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iaipt\Downloads\"/>
    </mc:Choice>
  </mc:AlternateContent>
  <xr:revisionPtr revIDLastSave="0" documentId="13_ncr:1_{596B874F-CB46-4E0D-8F1C-FA1BF8AA847A}"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Hidden_1!$A$1:$A$4</definedName>
    <definedName name="Hidden_212">Hidden_2!$A$1:$A$2</definedName>
    <definedName name="Hidden_31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8" i="1" l="1"/>
  <c r="G27" i="1"/>
  <c r="G26" i="1"/>
  <c r="G25" i="1"/>
  <c r="G24" i="1"/>
  <c r="G23" i="1"/>
  <c r="G22" i="1"/>
  <c r="G21" i="1"/>
  <c r="G20" i="1"/>
  <c r="G19" i="1"/>
  <c r="G18" i="1"/>
  <c r="G17" i="1"/>
  <c r="G16" i="1"/>
</calcChain>
</file>

<file path=xl/sharedStrings.xml><?xml version="1.0" encoding="utf-8"?>
<sst xmlns="http://schemas.openxmlformats.org/spreadsheetml/2006/main" count="2285" uniqueCount="578">
  <si>
    <t>50788</t>
  </si>
  <si>
    <t>TÍTULO</t>
  </si>
  <si>
    <t>NOMBRE CORTO</t>
  </si>
  <si>
    <t>DESCRIPCIÓN</t>
  </si>
  <si>
    <t>Relación de las resoluciones emitidas por organismos garantes de transparencia</t>
  </si>
  <si>
    <t>LTAIPT_A67F03IA2</t>
  </si>
  <si>
    <t>Los órganos garantes publicarán de manera trimestral la información sobre las resoluciones que hayan emitido. Se entenderán como resoluciones aquellas determinaciones dictadas en recursos de revisión, recursos de inconformidad y denuncias, así como el seguimiento que se realice de cada una de ellas</t>
  </si>
  <si>
    <t>1</t>
  </si>
  <si>
    <t>4</t>
  </si>
  <si>
    <t>9</t>
  </si>
  <si>
    <t>2</t>
  </si>
  <si>
    <t>7</t>
  </si>
  <si>
    <t>13</t>
  </si>
  <si>
    <t>14</t>
  </si>
  <si>
    <t>467218</t>
  </si>
  <si>
    <t>467234</t>
  </si>
  <si>
    <t>467235</t>
  </si>
  <si>
    <t>467231</t>
  </si>
  <si>
    <t>467238</t>
  </si>
  <si>
    <t>467224</t>
  </si>
  <si>
    <t>467239</t>
  </si>
  <si>
    <t>467220</t>
  </si>
  <si>
    <t>467221</t>
  </si>
  <si>
    <t>467240</t>
  </si>
  <si>
    <t>467225</t>
  </si>
  <si>
    <t>467229</t>
  </si>
  <si>
    <t>571956</t>
  </si>
  <si>
    <t>467226</t>
  </si>
  <si>
    <t>467230</t>
  </si>
  <si>
    <t>467217</t>
  </si>
  <si>
    <t>467222</t>
  </si>
  <si>
    <t>467227</t>
  </si>
  <si>
    <t>467228</t>
  </si>
  <si>
    <t>467237</t>
  </si>
  <si>
    <t>467219</t>
  </si>
  <si>
    <t>467236</t>
  </si>
  <si>
    <t>467223</t>
  </si>
  <si>
    <t>467232</t>
  </si>
  <si>
    <t>467233</t>
  </si>
  <si>
    <t>Tabla Campos</t>
  </si>
  <si>
    <t>Ejercicio</t>
  </si>
  <si>
    <t>Fecha de inicio del periodo que se informa</t>
  </si>
  <si>
    <t>Fecha de término del periodo que se informa</t>
  </si>
  <si>
    <t>Origen de la resolución (catálogo)</t>
  </si>
  <si>
    <t>Número de Expediente</t>
  </si>
  <si>
    <t xml:space="preserve">Fecha de la resolución </t>
  </si>
  <si>
    <t>Sujeto obligado parte</t>
  </si>
  <si>
    <t>Hechos y circunstancias que dieron origen a la resolución</t>
  </si>
  <si>
    <t>Fundamento de la resolución</t>
  </si>
  <si>
    <t>Sentido de la resolución</t>
  </si>
  <si>
    <t xml:space="preserve">Fecha de notificación de la resolución al sujeto obligado parte </t>
  </si>
  <si>
    <t>Hipervínculo a la resolución</t>
  </si>
  <si>
    <t>ESTE CRITERIO APLICA A PARTIR DEL 01/04/2023 -&gt; ¿La resolución se relaciona con temas de género? (Catálogo)</t>
  </si>
  <si>
    <t>Fecha de cumplimiento de la resolución</t>
  </si>
  <si>
    <t>Hipervínculo a la nueva respuesta emitida por el sujeto obligado y entregada al solicitante</t>
  </si>
  <si>
    <t>Estado de la resolución (catálogo)</t>
  </si>
  <si>
    <t>Fecha de conclusión de la resolución, en caso de que ésta se encuentre concluida</t>
  </si>
  <si>
    <t>Hipervínculo al acuerdo, emitido por el organismo garante, que determine el estado de la resolución</t>
  </si>
  <si>
    <t>Hipervínculo a documentos de seguimiento por parte del organismo garante</t>
  </si>
  <si>
    <t>Hipervínculo al informe o dictamen de cumplimiento o incumplimiento por el organismo garante</t>
  </si>
  <si>
    <t>Nombre del área o funcionario público encargado de verificar su cumplimiento</t>
  </si>
  <si>
    <t>Área(s) responsable(s) que genera(n), posee(n), publica(n) y actualizan la información</t>
  </si>
  <si>
    <t>Fecha de validación</t>
  </si>
  <si>
    <t>Fecha de actualización</t>
  </si>
  <si>
    <t>Nota</t>
  </si>
  <si>
    <t>Inconformidad</t>
  </si>
  <si>
    <t>Denuncia</t>
  </si>
  <si>
    <t>Otro</t>
  </si>
  <si>
    <t>Recurso de revisión</t>
  </si>
  <si>
    <t>Si</t>
  </si>
  <si>
    <t>No</t>
  </si>
  <si>
    <t>En proceso</t>
  </si>
  <si>
    <t>Concluida</t>
  </si>
  <si>
    <t>Ayuntamiento de Zacatelco</t>
  </si>
  <si>
    <t>Entrega de información incompleta</t>
  </si>
  <si>
    <t>Articulo 143 fracción III de la LTAIPET</t>
  </si>
  <si>
    <t>Se ordena</t>
  </si>
  <si>
    <t>https://iaiptlaxcala.org.mx/iaiptlaxcala/ObligacionesDeTransparencia/2023/Ponencia_2/PONENCIA2_server/3ER_TRIM_P2_VP23/RR_122-2023V_P.pdf</t>
  </si>
  <si>
    <t>Presidente del Consejo General</t>
  </si>
  <si>
    <t>Ponencia Dos</t>
  </si>
  <si>
    <t>Ayuntamiento de Tepeyanco</t>
  </si>
  <si>
    <t xml:space="preserve">Omision de dar respuesta </t>
  </si>
  <si>
    <t>https://iaiptlaxcala.org.mx/iaiptlaxcala/ObligacionesDeTransparencia/2023/Ponencia_2/PONENCIA2_server/PONENCIA_2-JULIO23/R.R. 467-2023 resolucion.pdf</t>
  </si>
  <si>
    <t>https://iaiptlaxcala.org.mx/iaiptlaxcala/ObligacionesDeTransparencia/2023/Ponencia_2/PONENCIA2_server/PONENCIA_2-JULIO23/R.R. 476-2023 resolucion.pdf</t>
  </si>
  <si>
    <t>Instituto Tecnológico Superior de Tlaxco</t>
  </si>
  <si>
    <t>https://iaiptlaxcala.org.mx/iaiptlaxcala/ObligacionesDeTransparencia/2023/Ponencia_2/PONENCIA2_server/PONENCIA_2-JULIO23/R.R. 479-2023 resolucion.pdf</t>
  </si>
  <si>
    <t>Colegio de Tlaxcala</t>
  </si>
  <si>
    <t>https://iaiptlaxcala.org.mx/iaiptlaxcala/ObligacionesDeTransparencia/2023/Ponencia_2/PONENCIA2_server/PONENCIA_2-JULIO23/R.R. 482-2023 resolucion.pdf</t>
  </si>
  <si>
    <t>Comisión Estatal de Arbitraje Médico</t>
  </si>
  <si>
    <t>https://iaiptlaxcala.org.mx/iaiptlaxcala/ObligacionesDeTransparencia/2023/Ponencia_2/PONENCIA2_server/PONENCIA_2-JULIO23/R.R. 485-2023 resolucion.pdf</t>
  </si>
  <si>
    <t>Instituto del Deporte de Tlaxcala</t>
  </si>
  <si>
    <t>https://iaiptlaxcala.org.mx/iaiptlaxcala/ObligacionesDeTransparencia/2023/Ponencia_2/PONENCIA2_server/PONENCIA_2-JULIO23/R.R. 488-2023 resolucion.pdf</t>
  </si>
  <si>
    <t>Instituto Tlaxcalteca de la Juventud</t>
  </si>
  <si>
    <t>https://iaiptlaxcala.org.mx/iaiptlaxcala/ObligacionesDeTransparencia/2023/Ponencia_2/PONENCIA2_server/PONENCIA_2-JULIO23/R.R. 491-2023 resolucion.pdf</t>
  </si>
  <si>
    <t xml:space="preserve">Incumplimiento a las obligaciones de Transparencia </t>
  </si>
  <si>
    <t>Fundada</t>
  </si>
  <si>
    <t>https://iaiptlaxcala.org.mx/iaiptlaxcala/ObligacionesDeTransparencia/2023/Ponencia_2/PONENCIA2_server/PONENCIA_2-JULIO23/DOT  146-2022-P2 se ordena.pdf</t>
  </si>
  <si>
    <t>https://iaiptlaxcala.org.mx/iaiptlaxcala/ObligacionesDeTransparencia/2023/Ponencia_2/PONENCIA2_server/PONENCIA_2-JULIO23/DENUNCIA 233-2022.pdf</t>
  </si>
  <si>
    <t>https://iaiptlaxcala.org.mx/iaiptlaxcala/ObligacionesDeTransparencia/2023/Ponencia_2/PONENCIA2_server/PONENCIA_2-JULIO23/DOT 262-2022-P2 y acumuladas 327-2022  SE ORDENA fracc.VIII.pdf</t>
  </si>
  <si>
    <t>https://iaiptlaxcala.org.mx/iaiptlaxcala/ObligacionesDeTransparencia/2023/Ponencia_2/PONENCIA2_server/PONENCIA_2-JULIO23/DENUNCIA 301-2022.pdf</t>
  </si>
  <si>
    <t>https://iaiptlaxcala.org.mx/iaiptlaxcala/ObligacionesDeTransparencia/2023/Ponencia_2/PONENCIA2_server/PONENCIA_2-JULIO23/DOT 309-2022-P2 y acumuladas 310-2022 y 311-2022 SE ORDENA fracc.VIII.pdf</t>
  </si>
  <si>
    <t>https://iaiptlaxcala.org.mx/iaiptlaxcala/ObligacionesDeTransparencia/2023/Ponencia_2/PONENCIA2_server/PONENCIA_2-JULIO23/DENUNCIA 326-2022.pdf</t>
  </si>
  <si>
    <t>Articulo 63 fracción XXXI, formato A de la LTAIPET</t>
  </si>
  <si>
    <t>https://iaiptlaxcala.org.mx/iaiptlaxcala/ObligacionesDeTransparencia/2023/Ponencia_2/PONENCIA2_server/PONENCIA_2-JULIO23/DOT  57-2023-P2 se ordena.pdf</t>
  </si>
  <si>
    <t>https://iaiptlaxcala.org.mx/iaiptlaxcala/ObligacionesDeTransparencia/2023/Ponencia_2/PONENCIA2_server/PONENCIA_2-JULIO23/DOT  69-2023-P2 se ordena.pdf</t>
  </si>
  <si>
    <t xml:space="preserve">Cobro para la entrega de información </t>
  </si>
  <si>
    <t>Articulo 143 fracción I de la LTAIPET</t>
  </si>
  <si>
    <t>Se sobresee</t>
  </si>
  <si>
    <t>https://iaiptlaxcala.org.mx/iaiptlaxcala/ObligacionesDeTransparencia/2023/Ponencia_2/PONENCIA2_server/PONENCIA_2-JULIO23/R.R. 527-2022 resolucion.pdf</t>
  </si>
  <si>
    <t>https://iaiptlaxcala.org.mx/iaiptlaxcala/ObligacionesDeTransparencia/2023/Ponencia_2/PONENCIA2_server/PONENCIA_2-JULIO23/R.R. 599-2022 resolucion.pdf</t>
  </si>
  <si>
    <t>https://iaiptlaxcala.org.mx/iaiptlaxcala/ObligacionesDeTransparencia/2023/Ponencia_2/PONENCIA2_server/PONENCIA_2-JULIO23/R.R. 425-2023 resolucion.pdf</t>
  </si>
  <si>
    <t>https://iaiptlaxcala.org.mx/iaiptlaxcala/ObligacionesDeTransparencia/2023/Ponencia_2/PONENCIA2_server/PONENCIA_2-JULIO23/R.R. 428-2023 resolucion.pdf</t>
  </si>
  <si>
    <t>https://iaiptlaxcala.org.mx/iaiptlaxcala/ObligacionesDeTransparencia/2023/Ponencia_2/PONENCIA2_server/PONENCIA_2-JULIO23/R.R. 494-2023 resolucion.pdf</t>
  </si>
  <si>
    <t>Secretaria de Salud y O.P.D  Salud de Tlaxcala</t>
  </si>
  <si>
    <t>https://iaiptlaxcala.org.mx/iaiptlaxcala/ObligacionesDeTransparencia/2023/Ponencia_2/PONENCIA2_server/PONENCIA_2-JULIO23/R.R. 473-2023 resolucion.pdf</t>
  </si>
  <si>
    <t>Ayuntamiento de Ixtenco</t>
  </si>
  <si>
    <t>https://iaiptlaxcala.org.mx/iaiptlaxcala/ObligacionesDeTransparencia/2023/Ponencia_2/PONENCIA2_server/PONENCIA_2-JULIO23/R.R. 497-2023 resolucion.pdf</t>
  </si>
  <si>
    <t>https://iaiptlaxcala.org.mx/iaiptlaxcala/ObligacionesDeTransparencia/2023/Ponencia_2/PONENCIA2_server/PONENCIA_2-JULIO23/R.R. 506-2023 resolucion.pdf</t>
  </si>
  <si>
    <t>https://iaiptlaxcala.org.mx/iaiptlaxcala/ObligacionesDeTransparencia/2023/Ponencia_2/PONENCIA2_server/PONENCIA_2-JULIO23/R.R. 515-2023 resolucion.pdf</t>
  </si>
  <si>
    <t>https://iaiptlaxcala.org.mx/iaiptlaxcala/ObligacionesDeTransparencia/2023/Ponencia_2/PONENCIA2_server/PONENCIA_2-JULIO23/R.R. 518-2023 resolucion.pdf</t>
  </si>
  <si>
    <t>Secretaría de Educación Pública-Unidad de Servicios Educativos</t>
  </si>
  <si>
    <t>Declaración de incompetencia</t>
  </si>
  <si>
    <t>https://iaiptlaxcala.org.mx/iaiptlaxcala/ObligacionesDeTransparencia/2023/Ponencia_2/PONENCIA2_server/PONENCIA_2-JULIO23/R.R. 521-2023 resolucion.pdf</t>
  </si>
  <si>
    <t>https://iaiptlaxcala.org.mx/iaiptlaxcala/ObligacionesDeTransparencia/2023/Ponencia_2/PONENCIA2_server/PONENCIA_2-JULIO23/R.R. 524-2023 resolucion.pdf</t>
  </si>
  <si>
    <t>https://iaiptlaxcala.org.mx/iaiptlaxcala/ObligacionesDeTransparencia/2023/Ponencia_2/PONENCIA2_server/PONENCIA_2-JULIO23/R.R. 530-2023 resolucion.pdf</t>
  </si>
  <si>
    <t>https://iaiptlaxcala.org.mx/iaiptlaxcala/ObligacionesDeTransparencia/2023/Ponencia_2/PONENCIA2_server/PONENCIA_2-JULIO23/R.R. 533-2023 resolucion.pdf</t>
  </si>
  <si>
    <t>https://iaiptlaxcala.org.mx/iaiptlaxcala/ObligacionesDeTransparencia/2023/Ponencia_2/PONENCIA2_server/PONENCIA_2-JULIO23/R.R. 536-2023 resolucion.pdf</t>
  </si>
  <si>
    <t>Órgano de Fiscalización Superior</t>
  </si>
  <si>
    <t>Articulo 143 fracción II de la LTAIPET</t>
  </si>
  <si>
    <t>Se confirma</t>
  </si>
  <si>
    <t>https://iaiptlaxcala.org.mx/iaiptlaxcala/ObligacionesDeTransparencia/2023/Ponencia_2/PONENCIA2_server/PONENCIA_2-AGOSTO23/R R  431-2023 resolucion.pdf</t>
  </si>
  <si>
    <t>Ayuntamiento de Tlaxcala</t>
  </si>
  <si>
    <t xml:space="preserve">Entrega de información en una modalidad distinta </t>
  </si>
  <si>
    <t>https://iaiptlaxcala.org.mx/iaiptlaxcala/ObligacionesDeTransparencia/2023/Ponencia_2/PONENCIA2_server/PONENCIA_2-AGOSTO23/R R  503-2023 resolucion.pdf</t>
  </si>
  <si>
    <t>Secretaria de Salud y OPD Salud de Tlaxcala</t>
  </si>
  <si>
    <t>Entrega de informacion incompleta</t>
  </si>
  <si>
    <t>https://iaiptlaxcala.org.mx/iaiptlaxcala/ObligacionesDeTransparencia/2023/Ponencia_2/PONENCIA2_server/3ER_TRIM_P2_VP23/RR_509-2023V_P.pdf</t>
  </si>
  <si>
    <t>https://iaiptlaxcala.org.mx/iaiptlaxcala/ObligacionesDeTransparencia/2023/Ponencia_2/PONENCIA2_server/3ER_TRIM_P2_VP23/RR_512-2023V_P.pdf</t>
  </si>
  <si>
    <t>Universidad Tecnológica de Tlaxcala</t>
  </si>
  <si>
    <t>https://iaiptlaxcala.org.mx/iaiptlaxcala/ObligacionesDeTransparencia/2023/Ponencia_2/PONENCIA2_server/PONENCIA_2-AGOSTO23/R R  527-2023 resolucion.pdf</t>
  </si>
  <si>
    <t>https://iaiptlaxcala.org.mx/iaiptlaxcala/ObligacionesDeTransparencia/2023/Ponencia_2/PONENCIA2_server/PONENCIA_2-AGOSTO23/R R  539-2023 resolucion.pdf</t>
  </si>
  <si>
    <t>https://iaiptlaxcala.org.mx/iaiptlaxcala/ObligacionesDeTransparencia/2023/Ponencia_2/PONENCIA2_server/PONENCIA_2-AGOSTO23/R R  542-2023 resolucion.pdf</t>
  </si>
  <si>
    <t>https://iaiptlaxcala.org.mx/iaiptlaxcala/ObligacionesDeTransparencia/2023/Ponencia_2/PONENCIA2_server/PONENCIA_2-AGOSTO23/R R  551-2023 resolucion.pdf</t>
  </si>
  <si>
    <t>https://iaiptlaxcala.org.mx/iaiptlaxcala/ObligacionesDeTransparencia/2023/Ponencia_2/PONENCIA2_server/PONENCIA_2-AGOSTO23/R R  554-2023 resolucion.pdf</t>
  </si>
  <si>
    <t>https://iaiptlaxcala.org.mx/iaiptlaxcala/ObligacionesDeTransparencia/2023/Ponencia_2/PONENCIA2_server/PONENCIA_2-AGOSTO23/R R  557-2023 resolucion.pdf</t>
  </si>
  <si>
    <t>https://iaiptlaxcala.org.mx/iaiptlaxcala/ObligacionesDeTransparencia/2023/Ponencia_2/PONENCIA2_server/PONENCIA_2-AGOSTO23/R R  560-2023 resolucion.pdf</t>
  </si>
  <si>
    <t>https://iaiptlaxcala.org.mx/iaiptlaxcala/ObligacionesDeTransparencia/2023/Ponencia_2/PONENCIA2_server/PONENCIA_2-AGOSTO23/R R  563-2023 resolucion.pdf</t>
  </si>
  <si>
    <t>https://iaiptlaxcala.org.mx/iaiptlaxcala/ObligacionesDeTransparencia/2023/Ponencia_2/PONENCIA2_server/PONENCIA_2-AGOSTO23/R R  566-2023 resolucion.pdf</t>
  </si>
  <si>
    <t>https://iaiptlaxcala.org.mx/iaiptlaxcala/ObligacionesDeTransparencia/2023/Ponencia_2/PONENCIA2_server/PONENCIA_2-AGOSTO23/Resolucion 572-2023-p2.pdf</t>
  </si>
  <si>
    <t>https://iaiptlaxcala.org.mx/iaiptlaxcala/ObligacionesDeTransparencia/2023/Ponencia_2/PONENCIA2_server/PONENCIA_2-AGOSTO23/Resolucion 575-2023-P2.pdf</t>
  </si>
  <si>
    <t>https://iaiptlaxcala.org.mx/iaiptlaxcala/ObligacionesDeTransparencia/2023/Ponencia_2/PONENCIA2_server/PONENCIA_2-AGOSTO23/R R  632-2022 resolucion.pdf</t>
  </si>
  <si>
    <t>https://iaiptlaxcala.org.mx/iaiptlaxcala/ObligacionesDeTransparencia/2023/Ponencia_2/PONENCIA2_server/PONENCIA_2-AGOSTO23/R R  653-2022 resolucion.pdf</t>
  </si>
  <si>
    <t>Secretaria de Seguridad Ciudadana</t>
  </si>
  <si>
    <t>https://iaiptlaxcala.org.mx/iaiptlaxcala/ObligacionesDeTransparencia/2023/Ponencia_2/PONENCIA2_server/PONENCIA_2-AGOSTO23/R R  545-2023 resolucion.pdf</t>
  </si>
  <si>
    <t>https://iaiptlaxcala.org.mx/iaiptlaxcala/ObligacionesDeTransparencia/2023/Ponencia_2/PONENCIA2_server/PONENCIA_2-AGOSTO23/R R  578-2023 resolucion.pdf</t>
  </si>
  <si>
    <t>https://iaiptlaxcala.org.mx/iaiptlaxcala/ObligacionesDeTransparencia/2023/Ponencia_2/PONENCIA2_server/PONENCIA_2-AGOSTO23/R R  581-2023 resolucion.pdf</t>
  </si>
  <si>
    <t>https://iaiptlaxcala.org.mx/iaiptlaxcala/ObligacionesDeTransparencia/2023/Ponencia_2/PONENCIA2_server/PONENCIA_2-AGOSTO23/R R  584-2023 resolucion.pdf</t>
  </si>
  <si>
    <t>Ayuntamiento de Teolocholco</t>
  </si>
  <si>
    <t>Articulo 63 fracción XXXII, formato A de la LTAIPET</t>
  </si>
  <si>
    <t>Sobresee</t>
  </si>
  <si>
    <t>https://iaiptlaxcala.org.mx/iaiptlaxcala/ObligacionesDeTransparencia/2023/Ponencia_2/PONENCIA2_server/PONENCIA_2-AGOSTO23/DOT 96-2022-se sobresee.pdf</t>
  </si>
  <si>
    <t>Ayuntamiento de Atltzayanca</t>
  </si>
  <si>
    <t>Articulo 64, fracción I formato F2 de la LTAIPET</t>
  </si>
  <si>
    <t>Fundada pero inoperante</t>
  </si>
  <si>
    <t>https://iaiptlaxcala.org.mx/iaiptlaxcala/ObligacionesDeTransparencia/2023/Ponencia_2/PONENCIA2_server/PONENCIA_2-AGOSTO23/DOT 192-2022-P2 FUNDADA PERO INOPERANTE.pdf</t>
  </si>
  <si>
    <t>Ayuntamiento de Contla de Juan Cuamatzi</t>
  </si>
  <si>
    <t>Articulo 63 fracción XLV, de la LTAIPET</t>
  </si>
  <si>
    <t>https://iaiptlaxcala.org.mx/iaiptlaxcala/ObligacionesDeTransparencia/2023/Ponencia_2/PONENCIA2_server/PONENCIA_2-AGOSTO23/DOT 252-2022-P2 FUNDADA PERO INOPERANTE.pdf</t>
  </si>
  <si>
    <t>Procuraduría General de Justicia</t>
  </si>
  <si>
    <t>Articulo 63 fracción VIII, formato A de la LTAIPET</t>
  </si>
  <si>
    <t>https://iaiptlaxcala.org.mx/iaiptlaxcala/ObligacionesDeTransparencia/2023/Ponencia_2/PONENCIA2_server/PONENCIA_2-AGOSTO23/DENUNCIA 333-2022.pdf</t>
  </si>
  <si>
    <t>Articulo 63 fracción XXXVII, formato B de la LTAIPET</t>
  </si>
  <si>
    <t>Infundada</t>
  </si>
  <si>
    <t>https://iaiptlaxcala.org.mx/iaiptlaxcala/ObligacionesDeTransparencia/2023/Ponencia_2/PONENCIA2_server/PONENCIA_2-AGOSTO23/DOT 17-2023-P2 INFUNDADA.pdf</t>
  </si>
  <si>
    <t>La denuncia por incumplimiento a las obligaciones de transparencia se declaro Infundada,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julio de 2023 al 30 de septiembre de 2023</t>
  </si>
  <si>
    <t>Ayuntamiento de Tetlatlahuca</t>
  </si>
  <si>
    <t>Artículo 63 fracc XXVIII, formato B de la LTAIPET</t>
  </si>
  <si>
    <t>https://iaiptlaxcala.org.mx/iaiptlaxcala/ObligacionesDeTransparencia/2023/Ponencia_2/PONENCIA2_server/PONENCIA_2-AGOSTO23/DOT  38-2023-P2 se ordena.pdf</t>
  </si>
  <si>
    <t xml:space="preserve">Congreso del Estado </t>
  </si>
  <si>
    <t>Artículo 63 fracc XLIII, formato A de la LTAIPET</t>
  </si>
  <si>
    <t>https://iaiptlaxcala.org.mx/iaiptlaxcala/ObligacionesDeTransparencia/2023/Ponencia_2/PONENCIA2_server/PONENCIA_2-AGOSTO23/DOT 40-2023-se sobresee.pdf</t>
  </si>
  <si>
    <t>https://iaiptlaxcala.org.mx/iaiptlaxcala/ObligacionesDeTransparencia/2023/Ponencia_2/PONENCIA2_server/PONENCIA_2-AGOSTO23/DOT  52-2023-P2 se ordena.pdf</t>
  </si>
  <si>
    <t>Ayuntamiento de Xicohtzinco</t>
  </si>
  <si>
    <t>Artículo 63 fracc XXXIV, formato D de la LTAIPET</t>
  </si>
  <si>
    <t>https://iaiptlaxcala.org.mx/iaiptlaxcala/ObligacionesDeTransparencia/2023/Ponencia_2/PONENCIA2_server/PONENCIA_2-AGOSTO23/DOT  62-2023-P2 se ordena.pdf</t>
  </si>
  <si>
    <t>Ayuntamiento de Huamantla</t>
  </si>
  <si>
    <t>Artículo 63 fracc XXVIII, formato A de la LTAIPET</t>
  </si>
  <si>
    <t>https://iaiptlaxcala.org.mx/iaiptlaxcala/ObligacionesDeTransparencia/2023/Ponencia_2/PONENCIA2_server/PONENCIA_2-AGOSTO23/DOT  68-2023-P2 se ordena.pdf</t>
  </si>
  <si>
    <t>Atuntamiento de Atlangatepec</t>
  </si>
  <si>
    <t>Artículo 63 fracc VII, formato A de la LTAIPET</t>
  </si>
  <si>
    <t>https://iaiptlaxcala.org.mx/iaiptlaxcala/ObligacionesDeTransparencia/2023/Ponencia_2/PONENCIA2_server/PONENCIA_2-AGOSTO23/DOT 75-2023-P2 FUNDADA pero inoperante.pdf</t>
  </si>
  <si>
    <t>Atuntamiento de Calpulalpan</t>
  </si>
  <si>
    <t>Artículo 63 fracc XXIII, formato A de la LTAIPET</t>
  </si>
  <si>
    <t>https://iaiptlaxcala.org.mx/iaiptlaxcala/ObligacionesDeTransparencia/2023/Ponencia_2/PONENCIA2_server/PONENCIA_2-AGOSTO23/DOT 81-2023-P2 se ordena.pdf</t>
  </si>
  <si>
    <t>https://iaiptlaxcala.org.mx/iaiptlaxcala/ObligacionesDeTransparencia/2023/Ponencia_2/PONENCIA2_server/PONENCIA_2-AGOSTO23/DOT  83-2023-P2 se ordena.pdf</t>
  </si>
  <si>
    <t>Ayuntamiento de Benito Juárez</t>
  </si>
  <si>
    <t>Artículo 63 fracc XLV de la LTAIPET</t>
  </si>
  <si>
    <t>https://iaiptlaxcala.org.mx/iaiptlaxcala/ObligacionesDeTransparencia/2023/Ponencia_2/PONENCIA2_server/PONENCIA_2-AGOSTO23/DOT 87-2023-P2.pdf</t>
  </si>
  <si>
    <t>https://iaiptlaxcala.org.mx/iaiptlaxcala/ObligacionesDeTransparencia/2023/Ponencia_2/PONENCIA2_server/PONENCIA_2-AGOSTO23/R R  569-2023 resolucion.pdf</t>
  </si>
  <si>
    <t>Universidad Autónoma de Tlaxcala</t>
  </si>
  <si>
    <t>https://iaiptlaxcala.org.mx/iaiptlaxcala/ObligacionesDeTransparencia/2023/Ponencia_2/PONENCIA2_server/PONENCIA_2-AGOSTO23/R R  587-2023 RESOLUCION.pdf</t>
  </si>
  <si>
    <t>https://iaiptlaxcala.org.mx/iaiptlaxcala/ObligacionesDeTransparencia/2023/Ponencia_2/PONENCIA2_server/PONENCIA_2-AGOSTO23/R R  590-2023 resolucion.pdf</t>
  </si>
  <si>
    <t>https://iaiptlaxcala.org.mx/iaiptlaxcala/ObligacionesDeTransparencia/2023/Ponencia_2/PONENCIA2_server/PONENCIA_2-AGOSTO23/R R  593-2023 resolucion.pdf</t>
  </si>
  <si>
    <t>https://iaiptlaxcala.org.mx/iaiptlaxcala/ObligacionesDeTransparencia/2023/Ponencia_2/PONENCIA2_server/PONENCIA_2-AGOSTO23/R R  596-2023 resolucion.pdf</t>
  </si>
  <si>
    <t>Instituto Estatal de la Mujer</t>
  </si>
  <si>
    <t>https://iaiptlaxcala.org.mx/iaiptlaxcala/ObligacionesDeTransparencia/2023/Ponencia_2/PONENCIA2_server/PONENCIA_2-AGOSTO23/R R  599-2023 resolucion.pdf</t>
  </si>
  <si>
    <t>https://iaiptlaxcala.org.mx/iaiptlaxcala/ObligacionesDeTransparencia/2023/Ponencia_2/PONENCIA2_server/PONENCIA_2-AGOSTO23/R R  602-2023 resolucion.pdf</t>
  </si>
  <si>
    <t>Colegio de Educación Profesional Técnica del Estado de Tlaxcala</t>
  </si>
  <si>
    <t>https://iaiptlaxcala.org.mx/iaiptlaxcala/ObligacionesDeTransparencia/2023/Ponencia_2/PONENCIA2_server/PONENCIA_2-AGOSTO23/R R  605-2023 resolucion.pdf</t>
  </si>
  <si>
    <t>https://iaiptlaxcala.org.mx/iaiptlaxcala/ObligacionesDeTransparencia/2023/Ponencia_2/PONENCIA2_server/PONENCIA_2-AGOSTO23/R R  608-2023 RESOLUCION.pdf</t>
  </si>
  <si>
    <t>https://iaiptlaxcala.org.mx/iaiptlaxcala/ObligacionesDeTransparencia/2023/Ponencia_2/PONENCIA2_server/PONENCIA_2-AGOSTO23/R R  614-2023 resolucion.pdf</t>
  </si>
  <si>
    <t>https://iaiptlaxcala.org.mx/iaiptlaxcala/ObligacionesDeTransparencia/2023/Ponencia_2/PONENCIA2_server/PONENCIA_2-AGOSTO23/R R  617-2023 resolucion.pdf</t>
  </si>
  <si>
    <t>https://iaiptlaxcala.org.mx/iaiptlaxcala/ObligacionesDeTransparencia/2023/Ponencia_2/PONENCIA2_server/PONENCIA_2-AGOSTO23/R R  620-2023 resolucion.pdf</t>
  </si>
  <si>
    <t>https://iaiptlaxcala.org.mx/iaiptlaxcala/ObligacionesDeTransparencia/2023/Ponencia_2/PONENCIA2_server/PONENCIA_2-AGOSTO23/R R  623-2023 resolucion.pdf</t>
  </si>
  <si>
    <t>Ayuntamiento de Santa Cruz Quilehtla</t>
  </si>
  <si>
    <t>https://iaiptlaxcala.org.mx/iaiptlaxcala/ObligacionesDeTransparencia/2023/Ponencia_2/PONENCIA2_server/PONENCIA_2-AGOSTO23/R R  635-2023 resolucion.pdf</t>
  </si>
  <si>
    <t>Instituto de Acceso a la Información Pública y Protección de Datos Personales</t>
  </si>
  <si>
    <t>Articulo 63 fracción XXXIII,  de la LTAIPET</t>
  </si>
  <si>
    <t>https://iaiptlaxcala.org.mx/iaiptlaxcala/ObligacionesDeTransparencia/2023/Ponencia_2/PONENCIA2_server/PONENCIA_2-AGOSTO23/DOT 175-2022-P2 Infundada.pdf</t>
  </si>
  <si>
    <t>Partido del Trabajo</t>
  </si>
  <si>
    <t>Articulo 63 fracción VIII, formato A y XXI, formato A de la LTAIPET</t>
  </si>
  <si>
    <t>https://iaiptlaxcala.org.mx/iaiptlaxcala/ObligacionesDeTransparencia/2023/Ponencia_2/PONENCIA2_server/PONENCIA_2-AGOSTO23/DOT 223-2022-se sobresee.pdf</t>
  </si>
  <si>
    <t>Partido Movimiento Ciudadano</t>
  </si>
  <si>
    <t>https://iaiptlaxcala.org.mx/iaiptlaxcala/ObligacionesDeTransparencia/2023/Ponencia_2/PONENCIA2_server/PONENCIA_2-AGOSTO23/DOT 224-2022-se sobresee.pdf</t>
  </si>
  <si>
    <t>Articulo 63 fracción XXI formato A de la LTAIPET</t>
  </si>
  <si>
    <t>https://iaiptlaxcala.org.mx/iaiptlaxcala/ObligacionesDeTransparencia/2023/Ponencia_2/PONENCIA2_server/PONENCIA_2-AGOSTO23/DOT 312-2022-P2 Infundada.pdf</t>
  </si>
  <si>
    <t>https://iaiptlaxcala.org.mx/iaiptlaxcala/ObligacionesDeTransparencia/2023/Ponencia_2/PONENCIA2_server/PONENCIA_2-AGOSTO23/DOT 315-2022-P2 Infundada.pdf</t>
  </si>
  <si>
    <t>https://iaiptlaxcala.org.mx/iaiptlaxcala/ObligacionesDeTransparencia/2023/Ponencia_2/PONENCIA2_server/PONENCIA_2-AGOSTO23/DOT 317-2022 y acumuladas 44-2023 y 79-2023-P2 Infundada.pdf</t>
  </si>
  <si>
    <t>Despacho de la Gobernadora</t>
  </si>
  <si>
    <t>https://iaiptlaxcala.org.mx/iaiptlaxcala/ObligacionesDeTransparencia/2023/Ponencia_2/PONENCIA2_server/PONENCIA_2-AGOSTO23/R R  626-2023 resolucion.pdf</t>
  </si>
  <si>
    <t>Ayuntamiento de Xaltocan</t>
  </si>
  <si>
    <t>https://iaiptlaxcala.org.mx/iaiptlaxcala/ObligacionesDeTransparencia/2023/Ponencia_2/PONENCIA2_server/PONENCIA_2-AGOSTO23/R R  647-2023 resolucion.pdf</t>
  </si>
  <si>
    <t>Ayuntamiento de Acuamanala</t>
  </si>
  <si>
    <t>https://iaiptlaxcala.org.mx/iaiptlaxcala/ObligacionesDeTransparencia/2023/Ponencia_2/PONENCIA2_server/PONENCIA_2-AGOSTO23/R R  650-2023 resolucion.pdf</t>
  </si>
  <si>
    <t>Ayuntamiento de Atlangatepec</t>
  </si>
  <si>
    <t>https://iaiptlaxcala.org.mx/iaiptlaxcala/ObligacionesDeTransparencia/2023/Ponencia_2/PONENCIA2_server/PONENCIA_2-AGOSTO23/R R  653-2023 resolucion.pdf</t>
  </si>
  <si>
    <t>Ayuntamiento de Nativitas</t>
  </si>
  <si>
    <t>https://iaiptlaxcala.org.mx/iaiptlaxcala/ObligacionesDeTransparencia/2023/Ponencia_2/PONENCIA2_server/PONENCIA_2-AGOSTO23/R R  656-2023 resolucion.pdf</t>
  </si>
  <si>
    <t>https://iaiptlaxcala.org.mx/iaiptlaxcala/ObligacionesDeTransparencia/2023/Ponencia_2/PONENCIA2_server/PONENCIA_2-AGOSTO23/R R  665-2023 resolucion.pdf</t>
  </si>
  <si>
    <t xml:space="preserve">Ayuntamiento de Tetla de la Solidaridad </t>
  </si>
  <si>
    <t>https://iaiptlaxcala.org.mx/iaiptlaxcala/ObligacionesDeTransparencia/2023/Ponencia_2/PONENCIA2_server/PONENCIA_2-AGOSTO23/R R  668-2023 resolucion.pdf</t>
  </si>
  <si>
    <t>Centro de Estudios Superiores de Comunicación Educativa del Estado de Tlaxcala</t>
  </si>
  <si>
    <t>https://iaiptlaxcala.org.mx/iaiptlaxcala/ObligacionesDeTransparencia/2023/Ponencia_2/PONENCIA2_server/PONENCIA_2-AGOSTO23/R R  680-2023 resolucion.pdf</t>
  </si>
  <si>
    <t>Coordinación Estatal de Protección Civil</t>
  </si>
  <si>
    <t>https://iaiptlaxcala.org.mx/iaiptlaxcala/ObligacionesDeTransparencia/2023/Ponencia_2/PONENCIA2_server/PONENCIA_2-AGOSTO23/R R  683-2023 resolucion.pdf</t>
  </si>
  <si>
    <t>Sindicato de trabajadores al servicio de los poderes y municipios y organismos descentralizados del estado de Tlaxcala " 7 de mayo"</t>
  </si>
  <si>
    <t>https://iaiptlaxcala.org.mx/iaiptlaxcala/ObligacionesDeTransparencia/2023/Ponencia_2/PONENCIA2_server/PONENCIA_2-AGOSTO23/R R  686-2023 resolucion.pdf</t>
  </si>
  <si>
    <t>https://iaiptlaxcala.org.mx/iaiptlaxcala/ObligacionesDeTransparencia/2023/Ponencia_2/PONENCIA2_server/PONENCIA_2-AGOSTO23/R R  689-2023 resolucion.pdf</t>
  </si>
  <si>
    <t>https://iaiptlaxcala.org.mx/iaiptlaxcala/ObligacionesDeTransparencia/2023/Ponencia_2/PONENCIA2_server/PONENCIA_2-AGOSTO23/R R  692-2023 resolucion.pdf</t>
  </si>
  <si>
    <t>https://iaiptlaxcala.org.mx/iaiptlaxcala/ObligacionesDeTransparencia/2023/Ponencia_2/PONENCIA2_server/PONENCIA_2-AGOSTO23/R R  695-2023 resolucion.pdf</t>
  </si>
  <si>
    <t>https://iaiptlaxcala.org.mx/iaiptlaxcala/ObligacionesDeTransparencia/2023/Ponencia_2/PONENCIA2_server/PONENCIA_2-AGOSTO23/R R  698-2023 resolucion.pdf</t>
  </si>
  <si>
    <t>Procuraduría General de Justicia del estado</t>
  </si>
  <si>
    <t>Entrega de información información incompleta</t>
  </si>
  <si>
    <t>https://iaiptlaxcala.org.mx/iaiptlaxcala/ObligacionesDeTransparencia/2023/Ponencia_2/PONENCIA2_server/PONENCIA_2-AGOSTO23/R R  701-2023 resolucion.pdf</t>
  </si>
  <si>
    <t>Articulo 63 fracción II de la LTAIPET</t>
  </si>
  <si>
    <t>https://iaiptlaxcala.org.mx/iaiptlaxcala/ObligacionesDeTransparencia/2023/Ponencia_2/PONENCIA2_server/PONENCIA_2-AGOSTO23/DOT 28-2023-P2 FUNDADA E INOPERANTE.pdf</t>
  </si>
  <si>
    <t>Articulo 63 fracción VII de la LTAIPET</t>
  </si>
  <si>
    <t>https://iaiptlaxcala.org.mx/iaiptlaxcala/ObligacionesDeTransparencia/2023/Ponencia_2/PONENCIA2_server/PONENCIA_2-AGOSTO23/DOT 94-2023-P2 infundada.pdf</t>
  </si>
  <si>
    <t>Ayuntamiento de Muñoz de Domingo Arenas</t>
  </si>
  <si>
    <t>https://iaiptlaxcala.org.mx/iaiptlaxcala/ObligacionesDeTransparencia/2023/Ponencia_2/PONENCIA2_server/PONENCIA_2-AGOSTO23/DOT 97-2023-P2 FUNDADA PERO INOPERANTE.pdf</t>
  </si>
  <si>
    <t>Articulo 63 fracción XXIV de la LTAIPET</t>
  </si>
  <si>
    <t>https://iaiptlaxcala.org.mx/iaiptlaxcala/ObligacionesDeTransparencia/2023/Ponencia_2/PONENCIA2_server/PONENCIA_2-AGOSTO23/DOT  100-2023-P2 se ordena.pdf</t>
  </si>
  <si>
    <t>Ayuntamiento de Santa Apolonia Teacalco</t>
  </si>
  <si>
    <t>https://iaiptlaxcala.org.mx/iaiptlaxcala/ObligacionesDeTransparencia/2023/Ponencia_2/PONENCIA2_server/PONENCIA_2-AGOSTO23/DOT 103-2023-P2 FUNDADA PERO INOPERANTE.pdf</t>
  </si>
  <si>
    <t>Ayuntamiento de Apizaco</t>
  </si>
  <si>
    <t>Declaración de inexistencia</t>
  </si>
  <si>
    <t xml:space="preserve">Ayuntamiento de Santa Ana Nopalucan </t>
  </si>
  <si>
    <t>https://iaiptlaxcala.org.mx/iaiptlaxcala/ObligacionesDeTransparencia/2023/Ponencia_2/PONENCIA2_server/PONENCIA_2-AGOSTO23/R R  707-2023 resolucion.pdf</t>
  </si>
  <si>
    <t>https://iaiptlaxcala.org.mx/iaiptlaxcala/ObligacionesDeTransparencia/2023/Ponencia_2/PONENCIA2_server/PONENCIA_2-AGOSTO23/R R  710-2023 resolucion.pdf</t>
  </si>
  <si>
    <t>https://iaiptlaxcala.org.mx/iaiptlaxcala/ObligacionesDeTransparencia/2023/Ponencia_2/PONENCIA2_server/PONENCIA_2-AGOSTO23/R R  713-2023 resolucion.pdf</t>
  </si>
  <si>
    <t>https://iaiptlaxcala.org.mx/iaiptlaxcala/ObligacionesDeTransparencia/2023/Ponencia_2/PONENCIA2_server/PONENCIA_2-AGOSTO23/R R  716-2023 resolucion.pdf</t>
  </si>
  <si>
    <t>https://iaiptlaxcala.org.mx/iaiptlaxcala/ObligacionesDeTransparencia/2023/Ponencia_2/PONENCIA2_server/PONENCIA_2-AGOSTO23/R R  725-2023 resolucion.pdf</t>
  </si>
  <si>
    <t>https://iaiptlaxcala.org.mx/iaiptlaxcala/ObligacionesDeTransparencia/2023/Ponencia_2/PONENCIA2_server/PONENCIA_2-AGOSTO23/R R  731-2023 resolucion.pdf</t>
  </si>
  <si>
    <t>https://iaiptlaxcala.org.mx/iaiptlaxcala/ObligacionesDeTransparencia/2023/Ponencia_2/PONENCIA2_server/PONENCIA_2-AGOSTO23/R R  734-2023 resolucion.pdf</t>
  </si>
  <si>
    <t>https://iaiptlaxcala.org.mx/iaiptlaxcala/ObligacionesDeTransparencia/2023/Ponencia_2/PONENCIA2_server/PONENCIA_2-AGOSTO23/R R  737-2023 resolucion.pdf</t>
  </si>
  <si>
    <t>Ayuntamiento de Ixtacuixtla</t>
  </si>
  <si>
    <t xml:space="preserve">Se confirma </t>
  </si>
  <si>
    <t>https://iaiptlaxcala.org.mx/iaiptlaxcala/ObligacionesDeTransparencia/2023/Ponencia_2/PONENCIA2_server/PONENCIA_2-AGOSTO23/R R  740-2023 resolucion.pdf</t>
  </si>
  <si>
    <t>https://iaiptlaxcala.org.mx/iaiptlaxcala/ObligacionesDeTransparencia/2023/Ponencia_2/PONENCIA2_server/PONENCIA_2-AGOSTO23/R R  749-2023 resolucion.pdf</t>
  </si>
  <si>
    <t>https://iaiptlaxcala.org.mx/iaiptlaxcala/ObligacionesDeTransparencia/2023/Ponencia_2/PONENCIA2_server/PONENCIA_2-AGOSTO23/R R  752-2023 resolucion.pdf</t>
  </si>
  <si>
    <t>https://iaiptlaxcala.org.mx/iaiptlaxcala/ObligacionesDeTransparencia/2023/Ponencia_2/PONENCIA2_server/PONENCIA_2-AGOSTO23/R R  761-2023 resolucion.pdf</t>
  </si>
  <si>
    <t>https://iaiptlaxcala.org.mx/iaiptlaxcala/ObligacionesDeTransparencia/2023/Ponencia_2/PONENCIA2_server/PONENCIA_2-AGOSTO23/R R  764-2023 resolucion.pdf</t>
  </si>
  <si>
    <t>https://iaiptlaxcala.org.mx/iaiptlaxcala/ObligacionesDeTransparencia/2023/Ponencia_2/PONENCIA2_server/PONENCIA_2-AGOSTO23/R R  770-2023 resolucion.pdf</t>
  </si>
  <si>
    <t>https://iaiptlaxcala.org.mx/iaiptlaxcala/ObligacionesDeTransparencia/2023/Ponencia_2/PONENCIA2_server/PONENCIA_2-AGOSTO23/R R  773-2023 resolucion.pdf</t>
  </si>
  <si>
    <t>https://iaiptlaxcala.org.mx/iaiptlaxcala/ObligacionesDeTransparencia/2023/Ponencia_2/PONENCIA2_server/PONENCIA_2-AGOSTO23/R R  779-2023 resolucion.pdf</t>
  </si>
  <si>
    <t>https://iaiptlaxcala.org.mx/iaiptlaxcala/ObligacionesDeTransparencia/2023/Ponencia_2/PONENCIA2_server/PONENCIA_2-AGOSTO23/R R  782-2023 resolucion.pdf</t>
  </si>
  <si>
    <t>https://iaiptlaxcala.org.mx/iaiptlaxcala/ObligacionesDeTransparencia/2023/Ponencia_2/PONENCIA2_server/PONENCIA_2-AGOSTO23/R R  785-2023 resolucion.pdf</t>
  </si>
  <si>
    <t>https://iaiptlaxcala.org.mx/iaiptlaxcala/ObligacionesDeTransparencia/2023/Ponencia_2/PONENCIA2_server/PONENCIA_2-AGOSTO23/R R  788-2023 resolucion.pdf</t>
  </si>
  <si>
    <t>Ayuntamiento de San Pablo del Monte</t>
  </si>
  <si>
    <t>https://iaiptlaxcala.org.mx/iaiptlaxcala/ObligacionesDeTransparencia/2023/Ponencia_2/PONENCIA2_server/PONENCIA_2-SEPTIEMBRE23/R R  23-2022 resolucion.pdf</t>
  </si>
  <si>
    <t>https://iaiptlaxcala.org.mx/iaiptlaxcala/ObligacionesDeTransparencia/2023/Ponencia_2/PONENCIA2_server/PONENCIA_2-SEPTIEMBRE23/R R  335-2022 resolucion.pdf</t>
  </si>
  <si>
    <t>Ayuntamiento de Lázaro Cárdenas</t>
  </si>
  <si>
    <t xml:space="preserve">Clasificación de la información como reservada y entrega en una modalidad distinta </t>
  </si>
  <si>
    <t>https://iaiptlaxcala.org.mx/iaiptlaxcala/ObligacionesDeTransparencia/2023/Ponencia_2/PONENCIA2_server/3ER_TRIM_P2_VP23/RR_497-2022V_P.pdf</t>
  </si>
  <si>
    <t>Secretaría de  Salud y O.P.D. Salud de Tlaxcala</t>
  </si>
  <si>
    <t>Secretaría de Seguridad Ciudadana</t>
  </si>
  <si>
    <t>https://iaiptlaxcala.org.mx/iaiptlaxcala/ObligacionesDeTransparencia/2023/Ponencia_2/PONENCIA2_server/PONENCIA_2-SEPTIEMBRE23/R R  575-2022 resolucion.pdf</t>
  </si>
  <si>
    <t>Entrega de información no corresponde a lo solicitado</t>
  </si>
  <si>
    <t>https://iaiptlaxcala.org.mx/iaiptlaxcala/ObligacionesDeTransparencia/2023/Ponencia_2/PONENCIA2_server/PONENCIA_2-SEPTIEMBRE23/RR  584-2022-P2.pdf</t>
  </si>
  <si>
    <t>Secretaria de Gobierno</t>
  </si>
  <si>
    <t>https://iaiptlaxcala.org.mx/iaiptlaxcala/ObligacionesDeTransparencia/2023/Ponencia_2/PONENCIA2_server/PONENCIA_2-SEPTIEMBRE23/R R  590-2022 RESOLUCION.pdf</t>
  </si>
  <si>
    <t>https://iaiptlaxcala.org.mx/iaiptlaxcala/ObligacionesDeTransparencia/2023/Ponencia_2/PONENCIA2_server/PONENCIA_2-SEPTIEMBRE23/R R  710-2022 RESOLUCION.pdf</t>
  </si>
  <si>
    <t>https://iaiptlaxcala.org.mx/iaiptlaxcala/ObligacionesDeTransparencia/2023/Ponencia_2/PONENCIA2_server/PONENCIA_2-SEPTIEMBRE23/R R  779-2022 resolucion.pdf</t>
  </si>
  <si>
    <t xml:space="preserve">Clasificación de la información como reservada </t>
  </si>
  <si>
    <t>https://iaiptlaxcala.org.mx/iaiptlaxcala/ObligacionesDeTransparencia/2023/Ponencia_2/PONENCIA2_server/3ER_TRIM_P2_VP23/RR_719-2023V_P.pdf</t>
  </si>
  <si>
    <t xml:space="preserve">Entrega de información que no correponde a lo solcicitado </t>
  </si>
  <si>
    <t>https://iaiptlaxcala.org.mx/iaiptlaxcala/ObligacionesDeTransparencia/2023/Ponencia_2/PONENCIA2_server/PONENCIA_2-SEPTIEMBRE23/R R  722-2023 resolucion.pdf</t>
  </si>
  <si>
    <t>Tribunal Superior de Justicia</t>
  </si>
  <si>
    <t>https://iaiptlaxcala.org.mx/iaiptlaxcala/ObligacionesDeTransparencia/2023/Ponencia_2/PONENCIA2_server/PONENCIA_2-SEPTIEMBRE23/R R  728-2023 resolucion.pdf</t>
  </si>
  <si>
    <t>Entrega de información en formato incomprensible y/o no accesible</t>
  </si>
  <si>
    <t>https://iaiptlaxcala.org.mx/iaiptlaxcala/ObligacionesDeTransparencia/2023/Ponencia_2/PONENCIA2_server/3ER_TRIM_P2_VP23/RR_758-2023V_P.pdf</t>
  </si>
  <si>
    <t>https://iaiptlaxcala.org.mx/iaiptlaxcala/ObligacionesDeTransparencia/2023/Ponencia_2/PONENCIA2_server/PONENCIA_2-SEPTIEMBRE23/R R  767-2023 resolucion.pdf</t>
  </si>
  <si>
    <t>https://iaiptlaxcala.org.mx/iaiptlaxcala/ObligacionesDeTransparencia/2023/Ponencia_2/PONENCIA2_server/PONENCIA_2-SEPTIEMBRE23/R R  794-2023 resolucion.pdf</t>
  </si>
  <si>
    <t>https://iaiptlaxcala.org.mx/iaiptlaxcala/ObligacionesDeTransparencia/2023/Ponencia_2/PONENCIA2_server/PONENCIA_2-SEPTIEMBRE23/R R  797-2023 RESOLUCION.pdf</t>
  </si>
  <si>
    <t>https://iaiptlaxcala.org.mx/iaiptlaxcala/ObligacionesDeTransparencia/2023/Ponencia_2/PONENCIA2_server/PONENCIA_2-SEPTIEMBRE23/R R  809-2023 resolucion.pdf</t>
  </si>
  <si>
    <t>Artículo 63, fracción XXIV, de la LTAIPET</t>
  </si>
  <si>
    <t>https://iaiptlaxcala.org.mx/iaiptlaxcala/ObligacionesDeTransparencia/2023/Ponencia_2/PONENCIA2_server/PONENCIA_2-SEPTIEMBRE23/DOT 316-2022-P2 Infundada.pdf</t>
  </si>
  <si>
    <t>Ayuntamiento de Totolac</t>
  </si>
  <si>
    <t>Arículo 63, fracciones XXXIV, formatos A,B,C, D,E,F y G  de la LTAIPET</t>
  </si>
  <si>
    <t>https://iaiptlaxcala.org.mx/iaiptlaxcala/ObligacionesDeTransparencia/2023/Ponencia_2/PONENCIA2_server/PONENCIA_2-SEPTIEMBRE23/DOT  70-2023-P2 se ordena.pdf</t>
  </si>
  <si>
    <t>Artículo 63, fracción VIII, formato A de la LTAIPET</t>
  </si>
  <si>
    <t>https://iaiptlaxcala.org.mx/iaiptlaxcala/ObligacionesDeTransparencia/2023/Ponencia_2/PONENCIA2_server/PONENCIA_2-SEPTIEMBRE23/DOT 91-2023-P2 SE SOBRESEE.pdf</t>
  </si>
  <si>
    <t xml:space="preserve">Oficialía Mayor de Gobierno </t>
  </si>
  <si>
    <t>https://iaiptlaxcala.org.mx/iaiptlaxcala/ObligacionesDeTransparencia/2023/Ponencia_2/PONENCIA2_server/PONENCIA_2-SEPTIEMBRE23/R R  248-2021 resolucion.pdf</t>
  </si>
  <si>
    <t xml:space="preserve">Clasificación de la información </t>
  </si>
  <si>
    <t>https://iaiptlaxcala.org.mx/iaiptlaxcala/ObligacionesDeTransparencia/2023/Ponencia_2/PONENCIA2_server/PONENCIA_2-SEPTIEMBRE23/R R  344-2022 resolucion.pdf</t>
  </si>
  <si>
    <t>Se revoca</t>
  </si>
  <si>
    <t>https://iaiptlaxcala.org.mx/iaiptlaxcala/ObligacionesDeTransparencia/2023/Ponencia_2/PONENCIA2_server/PONENCIA_2-SEPTIEMBRE23/R R  443-2022 resolucion.pdf</t>
  </si>
  <si>
    <t>https://iaiptlaxcala.org.mx/iaiptlaxcala/ObligacionesDeTransparencia/2023/Ponencia_2/PONENCIA2_server/PONENCIA_2-SEPTIEMBRE23/R R  503-2022 resolucion.pdf</t>
  </si>
  <si>
    <t>Consejeria Jurídica</t>
  </si>
  <si>
    <t>https://iaiptlaxcala.org.mx/iaiptlaxcala/ObligacionesDeTransparencia/2023/Ponencia_2/PONENCIA2_server/PONENCIA_2-SEPTIEMBRE23/R R  569-2022 resolucion.pdf</t>
  </si>
  <si>
    <t>Instituto Tlaxcalteca de Asistencia Especializada a la Salud</t>
  </si>
  <si>
    <t>https://iaiptlaxcala.org.mx/iaiptlaxcala/ObligacionesDeTransparencia/2023/Ponencia_2/PONENCIA2_server/PONENCIA_2-SEPTIEMBRE23/R R  593-2022 resolucion.pdf</t>
  </si>
  <si>
    <t>https://iaiptlaxcala.org.mx/iaiptlaxcala/ObligacionesDeTransparencia/2023/Ponencia_2/PONENCIA2_server/PONENCIA_2-SEPTIEMBRE23/RR  734-2022 Resolucion (1).pdf</t>
  </si>
  <si>
    <t>Secretaria de Ordenamiento Territorial y Vivienda</t>
  </si>
  <si>
    <t>https://iaiptlaxcala.org.mx/iaiptlaxcala/ObligacionesDeTransparencia/2023/Ponencia_2/PONENCIA2_server/PONENCIA_2-SEPTIEMBRE23/R R  800-2023 resolucion.pdf</t>
  </si>
  <si>
    <t>https://iaiptlaxcala.org.mx/iaiptlaxcala/ObligacionesDeTransparencia/2023/Ponencia_2/PONENCIA2_server/PONENCIA_2-SEPTIEMBRE23/R R  803-2023 resolucion.pdf</t>
  </si>
  <si>
    <t>https://iaiptlaxcala.org.mx/iaiptlaxcala/ObligacionesDeTransparencia/2023/Ponencia_2/PONENCIA2_server/PONENCIA_2-SEPTIEMBRE23/R R  806-2023 resolucion.pdf</t>
  </si>
  <si>
    <t>https://iaiptlaxcala.org.mx/iaiptlaxcala/ObligacionesDeTransparencia/2023/Ponencia_2/PONENCIA2_server/PONENCIA_2-SEPTIEMBRE23/R R  812-2023 resolucion.pdf</t>
  </si>
  <si>
    <t>https://iaiptlaxcala.org.mx/iaiptlaxcala/ObligacionesDeTransparencia/2023/Ponencia_2/PONENCIA2_server/PONENCIA_2-SEPTIEMBRE23/R R  815-2023 resolucion.pdf</t>
  </si>
  <si>
    <t>Oficialia Mayor de Gobierno</t>
  </si>
  <si>
    <t>https://iaiptlaxcala.org.mx/iaiptlaxcala/ObligacionesDeTransparencia/2023/Ponencia_2/PONENCIA2_server/PONENCIA_2-SEPTIEMBRE23/R R  818-2023 resolucion.pdf</t>
  </si>
  <si>
    <t>https://iaiptlaxcala.org.mx/iaiptlaxcala/ObligacionesDeTransparencia/2023/Ponencia_2/PONENCIA2_server/PONENCIA_2-SEPTIEMBRE23/R R  821-2023 resolucion.pdf</t>
  </si>
  <si>
    <t>https://iaiptlaxcala.org.mx/iaiptlaxcala/ObligacionesDeTransparencia/2023/Ponencia_2/PONENCIA2_server/PONENCIA_2-SEPTIEMBRE23/R R  824-2023 resolucion.pdf</t>
  </si>
  <si>
    <t>Secretaría de Gobierno</t>
  </si>
  <si>
    <t>https://iaiptlaxcala.org.mx/iaiptlaxcala/ObligacionesDeTransparencia/2023/Ponencia_2/PONENCIA2_server/PONENCIA_2-SEPTIEMBRE23/R R  827-2023 resolucion.pdf</t>
  </si>
  <si>
    <t>Ayuntamiento de Tenancingo</t>
  </si>
  <si>
    <t>https://iaiptlaxcala.org.mx/iaiptlaxcala/ObligacionesDeTransparencia/2023/Ponencia_2/PONENCIA2_server/PONENCIA_2-SEPTIEMBRE23/R R  830-2023 resolucion.pdf</t>
  </si>
  <si>
    <t>Sistema Estatal para el Desarrollo Integral de la Familia</t>
  </si>
  <si>
    <t>https://iaiptlaxcala.org.mx/iaiptlaxcala/ObligacionesDeTransparencia/2023/Ponencia_2/PONENCIA2_server/PONENCIA_2-SEPTIEMBRE23/R R  833-2023 resolucion.pdf</t>
  </si>
  <si>
    <t>https://iaiptlaxcala.org.mx/iaiptlaxcala/ObligacionesDeTransparencia/2023/Ponencia_2/PONENCIA2_server/PONENCIA_2-SEPTIEMBRE23/R R  836-2023 resolucion.pdf</t>
  </si>
  <si>
    <t>Secretaría del Medio Ambiente</t>
  </si>
  <si>
    <t>https://iaiptlaxcala.org.mx/iaiptlaxcala/ObligacionesDeTransparencia/2023/Ponencia_2/PONENCIA2_server/PONENCIA_2-SEPTIEMBRE23/R R  839-2023 resolucion.pdf</t>
  </si>
  <si>
    <t>Secretaría de Planeación y Finanzas</t>
  </si>
  <si>
    <t>https://iaiptlaxcala.org.mx/iaiptlaxcala/ObligacionesDeTransparencia/2023/Ponencia_2/PONENCIA2_server/PONENCIA_2-SEPTIEMBRE23/R.R. 347-2020 resolucion.pdf</t>
  </si>
  <si>
    <t>https://iaiptlaxcala.org.mx/iaiptlaxcala/ObligacionesDeTransparencia/2023/Ponencia_2/PONENCIA2_server/PONENCIA_2-SEPTIEMBRE23/R.R. 314-2021 resolucion.pdf</t>
  </si>
  <si>
    <t>https://iaiptlaxcala.org.mx/iaiptlaxcala/ObligacionesDeTransparencia/2023/Ponencia_2/PONENCIA2_server/PONENCIA_2-SEPTIEMBRE23/R.R. 662-2022 resolucion.pdf</t>
  </si>
  <si>
    <t>https://iaiptlaxcala.org.mx/iaiptlaxcala/ObligacionesDeTransparencia/2023/Ponencia_2/PONENCIA2_server/PONENCIA_2-SEPTIEMBRE23/R.R. 842-2023 resolucion.pdf</t>
  </si>
  <si>
    <t>https://iaiptlaxcala.org.mx/iaiptlaxcala/ObligacionesDeTransparencia/2023/Ponencia_2/PONENCIA2_server/PONENCIA_2-SEPTIEMBRE23/R.R. 845-2023 resolucion.pdf</t>
  </si>
  <si>
    <t>https://iaiptlaxcala.org.mx/iaiptlaxcala/ObligacionesDeTransparencia/2023/Ponencia_2/PONENCIA2_server/PONENCIA_2-SEPTIEMBRE23/R.R. 848-2023 resolucion.pdf</t>
  </si>
  <si>
    <t>https://iaiptlaxcala.org.mx/iaiptlaxcala/ObligacionesDeTransparencia/2023/Ponencia_2/PONENCIA2_server/PONENCIA_2-SEPTIEMBRE23/R.R. 851-2023 resolucion.pdf</t>
  </si>
  <si>
    <t>https://iaiptlaxcala.org.mx/iaiptlaxcala/ObligacionesDeTransparencia/2023/Ponencia_2/PONENCIA2_server/PONENCIA_2-SEPTIEMBRE23/R.R. 854-2023 resolucion.pdf</t>
  </si>
  <si>
    <t>https://iaiptlaxcala.org.mx/iaiptlaxcala/ObligacionesDeTransparencia/2023/Ponencia_2/PONENCIA2_server/PONENCIA_2-SEPTIEMBRE23/R.R. 857-2023 resolucion.pdf</t>
  </si>
  <si>
    <t>Ayuntamiento de La Magdalena Tlaltelulco</t>
  </si>
  <si>
    <t>https://iaiptlaxcala.org.mx/iaiptlaxcala/ObligacionesDeTransparencia/2023/Ponencia_2/PONENCIA2_server/PONENCIA_2-SEPTIEMBRE23/R.R. 860-2023 resolucion.pdf</t>
  </si>
  <si>
    <t>Ayuntamiento de San José Teacalco</t>
  </si>
  <si>
    <t>https://iaiptlaxcala.org.mx/iaiptlaxcala/ObligacionesDeTransparencia/2023/Ponencia_2/PONENCIA2_server/PONENCIA_2-SEPTIEMBRE23/R.R. 863-2023 resolucion.pdf</t>
  </si>
  <si>
    <t>https://iaiptlaxcala.org.mx/iaiptlaxcala/ObligacionesDeTransparencia/2023/Ponencia_2/PONENCIA2_server/PONENCIA_2-SEPTIEMBRE23/R.R. 866-2023 resolucion.pdf</t>
  </si>
  <si>
    <t>https://iaiptlaxcala.org.mx/iaiptlaxcala/ObligacionesDeTransparencia/2023/Ponencia_2/PONENCIA2_server/PONENCIA_2-SEPTIEMBRE23/R.R. 869-2023 resolucion.pdf</t>
  </si>
  <si>
    <t>Ayuntamiento de Yauhquemehcan</t>
  </si>
  <si>
    <t>https://iaiptlaxcala.org.mx/iaiptlaxcala/ObligacionesDeTransparencia/2023/Ponencia_2/PONENCIA2_server/PONENCIA_2-SEPTIEMBRE23/R.R. 872-2023 resolucion.pdf</t>
  </si>
  <si>
    <t>https://iaiptlaxcala.org.mx/iaiptlaxcala/ObligacionesDeTransparencia/2023/Ponencia_2/PONENCIA2_server/PONENCIA_2-SEPTIEMBRE23/R.R. 878-2023 resolucion.pdf</t>
  </si>
  <si>
    <t>https://iaiptlaxcala.org.mx/iaiptlaxcala/ObligacionesDeTransparencia/2023/Ponencia_2/PONENCIA2_server/PONENCIA_2-SEPTIEMBRE23/R.R. 881-2023 resolucion.pdf</t>
  </si>
  <si>
    <t>Ayuntamiento de Santa Cruz Tlaxcala</t>
  </si>
  <si>
    <t>https://iaiptlaxcala.org.mx/iaiptlaxcala/ObligacionesDeTransparencia/2023/Ponencia_2/PONENCIA2_server/PONENCIA_2-SEPTIEMBRE23/R.R. 884-2023 resolucion.pdf</t>
  </si>
  <si>
    <t>Ayuntamiento de la Magdalena Tlaltelulco</t>
  </si>
  <si>
    <t>https://iaiptlaxcala.org.mx/iaiptlaxcala/ObligacionesDeTransparencia/2023/Ponencia_2/PONENCIA2_server/PONENCIA_2-SEPTIEMBRE23/R.R. 890-2023 resolucion.pdf</t>
  </si>
  <si>
    <t>Universidad Politécnica de Tlaxcala Región Poniente</t>
  </si>
  <si>
    <t>DOT 317/2022 y acumuladas DOT 44/2023 y DOT 79/2023</t>
  </si>
  <si>
    <t>DOT 17/2023 y acumulada DOT 18/2023</t>
  </si>
  <si>
    <t>R. R 515/2023-P2</t>
  </si>
  <si>
    <t>R. R 506/2023-P2</t>
  </si>
  <si>
    <t>R. R 497/2023-P2</t>
  </si>
  <si>
    <t>R.R 473/2023-P2</t>
  </si>
  <si>
    <t>R.R 494/2023-P2</t>
  </si>
  <si>
    <t>R. R 428/2023-P2</t>
  </si>
  <si>
    <t>R. R 425/2023-P2</t>
  </si>
  <si>
    <t>R. R 599/2022-P2</t>
  </si>
  <si>
    <t>R. R 527/2022-P2</t>
  </si>
  <si>
    <t>R. R 122/2023-P2</t>
  </si>
  <si>
    <t>R. R 467/2023-P2</t>
  </si>
  <si>
    <t>R. R 476/2023-P2</t>
  </si>
  <si>
    <t>R. R 479/2023-P2</t>
  </si>
  <si>
    <t>R. R 482/2023-P2</t>
  </si>
  <si>
    <t>R. R 485/2023-P2</t>
  </si>
  <si>
    <t>R. R 488/2023-P2</t>
  </si>
  <si>
    <t>R. R 491/2023-P2</t>
  </si>
  <si>
    <t>DOT 146/2022-P2</t>
  </si>
  <si>
    <t>DOT 233/2022-P2</t>
  </si>
  <si>
    <t>DOT 262/2022-P2</t>
  </si>
  <si>
    <t>DOT 301/2022-P2</t>
  </si>
  <si>
    <t>DOT 309/2022-P2</t>
  </si>
  <si>
    <t>DOT 326/2022-P2</t>
  </si>
  <si>
    <t>DOT 57/2023-P2</t>
  </si>
  <si>
    <t>DOT 69/2023-P2</t>
  </si>
  <si>
    <t>R. R 518/2023-P2</t>
  </si>
  <si>
    <t>R. R 890/2023-P2</t>
  </si>
  <si>
    <t>R. R 884/2023-P2</t>
  </si>
  <si>
    <t>R. R 881/2023-P2</t>
  </si>
  <si>
    <t>R. R 878/2023-P2</t>
  </si>
  <si>
    <t>R. R 872/2023-P2</t>
  </si>
  <si>
    <t>R. R 869/2023-P2</t>
  </si>
  <si>
    <t>R. R 866/2023-P2</t>
  </si>
  <si>
    <t>R. R 863/2023-P2</t>
  </si>
  <si>
    <t>R. R 860/2023-P2</t>
  </si>
  <si>
    <t>R. R 857/2023-P2</t>
  </si>
  <si>
    <t>R. R 854/2023-P2</t>
  </si>
  <si>
    <t>R. R 851/2023-P2</t>
  </si>
  <si>
    <t>R. R 848/2023-P2</t>
  </si>
  <si>
    <t>R. R 845/2023-P2</t>
  </si>
  <si>
    <t>R. R 842/2023-P2</t>
  </si>
  <si>
    <t>R. R 662/2022-P2</t>
  </si>
  <si>
    <t>R. R 314/2021-P2</t>
  </si>
  <si>
    <t>R. R 347/2020-P2</t>
  </si>
  <si>
    <t>R. R 839/2023-P2</t>
  </si>
  <si>
    <t>R. R 836/2023-P2</t>
  </si>
  <si>
    <t>R. R 833/2023-P2</t>
  </si>
  <si>
    <t>R. R 830/2023-P2</t>
  </si>
  <si>
    <t>R. R 827/2023-P2</t>
  </si>
  <si>
    <t>R. R 824/2023-P2</t>
  </si>
  <si>
    <t>R. R 821/2023-P2</t>
  </si>
  <si>
    <t>R. R 818/2023-P2</t>
  </si>
  <si>
    <t>R.  R 815/2023-P2</t>
  </si>
  <si>
    <t>R. R 812/2023-P2</t>
  </si>
  <si>
    <t>R. R 806/2023-P2</t>
  </si>
  <si>
    <t>R. R 803/2023-P2</t>
  </si>
  <si>
    <t>R. R 800/2023-P2</t>
  </si>
  <si>
    <t>R. R 734/2022-P2</t>
  </si>
  <si>
    <t>R. R 593/2022-P2</t>
  </si>
  <si>
    <t>R. R 569/2022-P2</t>
  </si>
  <si>
    <t>R. R 503/2022-P2</t>
  </si>
  <si>
    <t>R. R 443/2022-P2</t>
  </si>
  <si>
    <t>R. R 344/2022-P2</t>
  </si>
  <si>
    <t>R. R 248/2021-P2</t>
  </si>
  <si>
    <t>DOT 91/2023-P2</t>
  </si>
  <si>
    <t>DOT 70/2023-P2</t>
  </si>
  <si>
    <t>DOT 316/2022-P2</t>
  </si>
  <si>
    <t>R. R 809/2023-P2</t>
  </si>
  <si>
    <t>R. R 797/2023-P2</t>
  </si>
  <si>
    <t>R. R 794/2023-P2</t>
  </si>
  <si>
    <t>R. R 767/2023-P2</t>
  </si>
  <si>
    <t>R. R 758/2023-P2</t>
  </si>
  <si>
    <t>R. R 728/2023-P2</t>
  </si>
  <si>
    <t>R. R 722/2023-P2</t>
  </si>
  <si>
    <t>R. R 719/2023-P2</t>
  </si>
  <si>
    <t>R. R 779/2022-P2</t>
  </si>
  <si>
    <t>R. R 710/2022-P2</t>
  </si>
  <si>
    <t>R. R 590/2022-P2</t>
  </si>
  <si>
    <t>R. R 584/2022-P2</t>
  </si>
  <si>
    <t>R. R 575/2022-P2</t>
  </si>
  <si>
    <t>R. R 533/2022-P2</t>
  </si>
  <si>
    <t>R. R 497/2022-P2</t>
  </si>
  <si>
    <t>R. R 335/2022-P2</t>
  </si>
  <si>
    <t>R. R 23/2022-P2</t>
  </si>
  <si>
    <t>R. R 788/2023-P2</t>
  </si>
  <si>
    <t>R. R 785/2023-P2</t>
  </si>
  <si>
    <t>R. R 782/2023-P2</t>
  </si>
  <si>
    <t>R. R 779/2023-P2</t>
  </si>
  <si>
    <t>R. R 773/2023-P2</t>
  </si>
  <si>
    <t>R. R 770/2023-P2</t>
  </si>
  <si>
    <t>R. R 764/2023-P2</t>
  </si>
  <si>
    <t>R. R 761/2023-P2</t>
  </si>
  <si>
    <t>R. R 752/2023-P2</t>
  </si>
  <si>
    <t>R. R 749/2023-P2</t>
  </si>
  <si>
    <t>R. R 740/2023-P2</t>
  </si>
  <si>
    <t>R. R 737/2023-P2</t>
  </si>
  <si>
    <t>R. R 734/2023-P2</t>
  </si>
  <si>
    <t>R. R 731/2023-P2</t>
  </si>
  <si>
    <t>R. R 725/2023-P2</t>
  </si>
  <si>
    <t>R. R 716/2023-P2</t>
  </si>
  <si>
    <t>R. R 713/2023-P2</t>
  </si>
  <si>
    <t>R. R 710/2023-P2</t>
  </si>
  <si>
    <t>R. R 707/2023-P2</t>
  </si>
  <si>
    <t>R. R 704/2023-P2</t>
  </si>
  <si>
    <t>DOT 103/2023-P2</t>
  </si>
  <si>
    <t>DOT 100/2023-P2</t>
  </si>
  <si>
    <t>DOT 97/2023-P2</t>
  </si>
  <si>
    <t>DOT 94/2023-P2</t>
  </si>
  <si>
    <t>DOT 28/2023-P2</t>
  </si>
  <si>
    <t>R. R 701/2023-P2</t>
  </si>
  <si>
    <t>R. R 698/2023-P2</t>
  </si>
  <si>
    <t>R. R 695/2023-P2</t>
  </si>
  <si>
    <t>R. R 692/2023-P2</t>
  </si>
  <si>
    <t>R. R 689/2023-P2</t>
  </si>
  <si>
    <t>R. R 686/2023-P2</t>
  </si>
  <si>
    <t>R. R 683/2023-P2</t>
  </si>
  <si>
    <t>R. R 680/2023-P2</t>
  </si>
  <si>
    <t>R. R 668/2023-P2</t>
  </si>
  <si>
    <t>R. R 665/2023-P2</t>
  </si>
  <si>
    <t>R. R 656/2023-P2</t>
  </si>
  <si>
    <t>R. R 653/2023-P2</t>
  </si>
  <si>
    <t>R. R 650/2023-P2</t>
  </si>
  <si>
    <t>R. R 647/2023-P2</t>
  </si>
  <si>
    <t>R. R 626/2023-P2</t>
  </si>
  <si>
    <t>DOT 315/2022-P2</t>
  </si>
  <si>
    <t>DOT 312/2022-P2</t>
  </si>
  <si>
    <t>DOT 224/2022-P2</t>
  </si>
  <si>
    <t>DOT 223/2022-P2</t>
  </si>
  <si>
    <t>DOT 175/2022-P2</t>
  </si>
  <si>
    <t>R. R 635/2023-P2</t>
  </si>
  <si>
    <t>R. R 623/2023-P2</t>
  </si>
  <si>
    <t>R. R 620/2023-P2</t>
  </si>
  <si>
    <t>R. R 617/2023-P2</t>
  </si>
  <si>
    <t>R. R 614/2023-P2</t>
  </si>
  <si>
    <t>R. R 608/2023-P2</t>
  </si>
  <si>
    <t>R. R 605/2023-P2</t>
  </si>
  <si>
    <t>R. R 602/2023-P2</t>
  </si>
  <si>
    <t>R. R 599/2023-P2</t>
  </si>
  <si>
    <t>R. R 596/2023-P2</t>
  </si>
  <si>
    <t>R. R 593/2023-P2</t>
  </si>
  <si>
    <t>R. R 590/2023-P2</t>
  </si>
  <si>
    <t>R. R 587/2023-P2</t>
  </si>
  <si>
    <t>R. R 569/2023-P2</t>
  </si>
  <si>
    <t>DOT 87/2023-P2</t>
  </si>
  <si>
    <t>DOT 83/2023-P2</t>
  </si>
  <si>
    <t>DOT 81/2023-P2</t>
  </si>
  <si>
    <t>DOT 75/2023-P2</t>
  </si>
  <si>
    <t>DOT 68/2023-P2</t>
  </si>
  <si>
    <t>DOT 62/2023-P2</t>
  </si>
  <si>
    <t>DOT 52/2023-P2</t>
  </si>
  <si>
    <t>DOT 40/2023-P2</t>
  </si>
  <si>
    <t>DOT 38/2023-P2</t>
  </si>
  <si>
    <t>DOT 333/2022-P2</t>
  </si>
  <si>
    <t>DOT 252/2022-P2</t>
  </si>
  <si>
    <t>DOT 192/2022-P2</t>
  </si>
  <si>
    <t>DOT 96/2022-P2</t>
  </si>
  <si>
    <t>R. R 584/2023-P2</t>
  </si>
  <si>
    <t>R. R 581/2023-P2</t>
  </si>
  <si>
    <t>R. R 578/2023-P2</t>
  </si>
  <si>
    <t>R. R 545/2023-P2</t>
  </si>
  <si>
    <t>R. R 653/2022-P2</t>
  </si>
  <si>
    <t>R. R 632/2022-P2</t>
  </si>
  <si>
    <t>R. R 575/2023-P2</t>
  </si>
  <si>
    <t>R. R 572/2023-P2</t>
  </si>
  <si>
    <t>R. R 566/2023-P2</t>
  </si>
  <si>
    <t>R. R 563/2023-P2</t>
  </si>
  <si>
    <t>R. R 560/2023-P2</t>
  </si>
  <si>
    <t>R. R 557/2023-P2</t>
  </si>
  <si>
    <t>R.R 554/2023-P2</t>
  </si>
  <si>
    <t>R. R 551/2023-P2</t>
  </si>
  <si>
    <t>R. R 542/2023-P2</t>
  </si>
  <si>
    <t>R. R 539/2023-P2</t>
  </si>
  <si>
    <t>R. R 527/2023-P2</t>
  </si>
  <si>
    <t>R. R 512/2023-P2</t>
  </si>
  <si>
    <t>R. R 509/2023-P2</t>
  </si>
  <si>
    <t>R. R 503/2023-P2</t>
  </si>
  <si>
    <t>R. R 431/2023-P2</t>
  </si>
  <si>
    <t>R. R 536/2023-P2</t>
  </si>
  <si>
    <t>R. R 533/2023-P2</t>
  </si>
  <si>
    <t>R. R 530/2023-P2</t>
  </si>
  <si>
    <t>R. R 521/2023-P2</t>
  </si>
  <si>
    <t>R. R 524/2023-P2</t>
  </si>
  <si>
    <t>https://iaiptlaxcala.org.mx/iaiptlaxcala/ObligacionesDeTransparencia/2023/Ponencia_2/PONENCIA2_server/3ER_TRIM_P2_VP23/RR_533-2022_VP.pdf</t>
  </si>
  <si>
    <t xml:space="preserve">No se ha dado cumplimiento a la resolucion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julio de 2023 al 30 de septiembre de 2023, de conformidad con los Lineamientos Tecnicos Generales emitidos por el Sistema Nacional de Transparencia </t>
  </si>
  <si>
    <t xml:space="preserve">Se sobreseyó el recurso de revisión,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julio de 2023 al 30 de septiembre de 2023, de conformidad con los Lineamientos Tecnicos Generales emitidos por el Sistema Nacional de Transparencia </t>
  </si>
  <si>
    <t xml:space="preserve">Se sobreseyó el recurso de revisión,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julio de 2023 al 30 de septiembre de 2023, de conformidad con los Lineamientos Tecnicos Generales emitidos por el Sistema Nacional de Transparencia </t>
  </si>
  <si>
    <t xml:space="preserve">Se confirma la respuesta del sujeto obligado,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julio de 2023 al 30 de septiembre de 2023, de conformidad con los Lineamientos Tecnicos Generales emitidos por el Sistema Nacional de Transparencia </t>
  </si>
  <si>
    <t xml:space="preserve">Se sobreseyó la denuncia por incumplimiento a las obligaciones de transparencia,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julio de 2023 al 30 de septiembre de 2023, de conformidad con los Lineamientos Tecnicos Generales emitidos por el Sistema Nacional de Transparencia </t>
  </si>
  <si>
    <t xml:space="preserve">La denuncia por incumplimiento a las obligaciones de transparencia se declaro Fundada pero Inoperante,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julio de 2023 al 30 de septiembre de 2023, de conformidad con los Lineamientos Tecnicos Generales emitidos por el Sistema Nacional de Transparencia </t>
  </si>
  <si>
    <t xml:space="preserve">Se sobreseyó la denuncia por incumplimiento a las obligaciones de transparencia,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julio de 2023 al 30 de septiembre de 2023 de conformidad con los Lineamientos Tecnicos Generales emitidos por el Sistema Nacional de Transparencia </t>
  </si>
  <si>
    <t xml:space="preserve">La denuncia por incumplimiento a las obligaciones de transparencia se declaro Infundada,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julio de 2023 al 30 de septiembre de 2023, de conformidad con los Lineamientos Tecnicos Generales emitidos por el Sistema Nacional de Transparencia </t>
  </si>
  <si>
    <t xml:space="preserve">No se ha dado cumplimiento a la resolucion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julio de 2023 al 30 de septiembre de 2023,de conformidad con los Lineamientos Tecnicos Generales emitidos por el Sistema Nacional de Transparencia </t>
  </si>
  <si>
    <t xml:space="preserve">Se confirmo la respuesta del sujeto obligado,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julio de 2023 al 30 de septiembre de 2023, de conformidad con los Lineamientos Tecnicos Generales emitidos por el Sistema Nacional de Transparencia </t>
  </si>
  <si>
    <t xml:space="preserve">Se sobreseyó el recurso de revisión,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julio de 2023 al 30 de septiembre de 2023,de conformidad con los Lineamientos Tecnicos Generales emitidos por el Sistema Nacional de Transparencia </t>
  </si>
  <si>
    <t xml:space="preserve">Se sobreseyó la denuncia por incumplimiento a las obligaciones de transparencia,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julio de 2023 al 30 de septiembre de 2023,de conformidad con los Lineamientos Tecnicos Generales emitidos por el Sistema Nacional de Transparencia </t>
  </si>
  <si>
    <t>Articulo 71 fracción III de la LTAIPET</t>
  </si>
  <si>
    <t>Articulo 63 fracción VIII formato A de la LTAIPET</t>
  </si>
  <si>
    <t>Artículo 63 Bis de la LTAIPET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</si>
</sst>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Calibri"/>
      <family val="2"/>
      <scheme val="minor"/>
    </font>
    <font>
      <sz val="10"/>
      <color rgb="FF000000"/>
      <name val="Calibri"/>
      <family val="2"/>
      <scheme val="minor"/>
    </font>
    <font>
      <sz val="10"/>
      <name val="Calibri"/>
      <family val="2"/>
      <scheme val="minor"/>
    </font>
    <font>
      <sz val="10"/>
      <color theme="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4" fillId="0"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3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0" xfId="0" applyFont="1"/>
    <xf numFmtId="14" fontId="5" fillId="0" borderId="0" xfId="0" applyNumberFormat="1" applyFont="1" applyAlignment="1">
      <alignment horizontal="left"/>
    </xf>
    <xf numFmtId="0" fontId="5" fillId="0" borderId="0" xfId="0" applyFont="1" applyAlignment="1">
      <alignment horizontal="left" wrapText="1"/>
    </xf>
    <xf numFmtId="0" fontId="5" fillId="3" borderId="0" xfId="2" applyFont="1"/>
    <xf numFmtId="0" fontId="5" fillId="3" borderId="0" xfId="3" applyFont="1" applyAlignment="1">
      <alignment wrapText="1"/>
    </xf>
    <xf numFmtId="0" fontId="5" fillId="3" borderId="0" xfId="4" applyFont="1" applyAlignment="1">
      <alignment wrapText="1"/>
    </xf>
    <xf numFmtId="0" fontId="4" fillId="0" borderId="0" xfId="1" applyAlignment="1">
      <alignment wrapText="1"/>
    </xf>
    <xf numFmtId="0" fontId="4" fillId="0" borderId="0" xfId="1"/>
    <xf numFmtId="14" fontId="5" fillId="0" borderId="0" xfId="0" applyNumberFormat="1" applyFont="1"/>
    <xf numFmtId="0" fontId="6" fillId="3" borderId="0" xfId="5"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wrapText="1"/>
    </xf>
    <xf numFmtId="0" fontId="5" fillId="0" borderId="0" xfId="0" applyFont="1" applyAlignment="1">
      <alignment wrapText="1"/>
    </xf>
    <xf numFmtId="0" fontId="0" fillId="0" borderId="0" xfId="0" applyAlignment="1">
      <alignment wrapText="1"/>
    </xf>
    <xf numFmtId="0" fontId="6" fillId="0" borderId="0" xfId="0" applyFont="1"/>
    <xf numFmtId="0" fontId="5" fillId="3" borderId="0" xfId="6" applyFont="1" applyAlignment="1">
      <alignment horizontal="left" wrapText="1"/>
    </xf>
    <xf numFmtId="0" fontId="5" fillId="3" borderId="0" xfId="7" applyFont="1" applyAlignment="1">
      <alignment horizontal="left"/>
    </xf>
    <xf numFmtId="0" fontId="7" fillId="3" borderId="0" xfId="5" applyFont="1" applyAlignment="1">
      <alignment vertical="center" wrapText="1"/>
    </xf>
    <xf numFmtId="0" fontId="4" fillId="3" borderId="0" xfId="1" applyFill="1" applyAlignment="1">
      <alignment wrapText="1"/>
    </xf>
    <xf numFmtId="0" fontId="6" fillId="3" borderId="0" xfId="5" applyFont="1" applyAlignment="1">
      <alignment vertical="center" wrapText="1"/>
    </xf>
    <xf numFmtId="0" fontId="8" fillId="0" borderId="0" xfId="0" applyFont="1" applyAlignment="1">
      <alignment horizontal="left" wrapText="1"/>
    </xf>
    <xf numFmtId="0" fontId="5" fillId="3" borderId="0" xfId="0" applyFont="1" applyFill="1" applyAlignment="1">
      <alignment horizontal="left"/>
    </xf>
    <xf numFmtId="0" fontId="5" fillId="3" borderId="0" xfId="0" applyFont="1" applyFill="1" applyAlignment="1">
      <alignment horizontal="left" wrapText="1"/>
    </xf>
    <xf numFmtId="0" fontId="5" fillId="3" borderId="0" xfId="2" applyFont="1" applyAlignment="1">
      <alignment wrapText="1"/>
    </xf>
    <xf numFmtId="0" fontId="5" fillId="3" borderId="0" xfId="3" applyFont="1" applyAlignment="1">
      <alignment horizontal="left" wrapText="1"/>
    </xf>
    <xf numFmtId="0" fontId="5" fillId="3" borderId="0" xfId="4" applyFont="1" applyAlignment="1">
      <alignment horizontal="left" wrapText="1"/>
    </xf>
  </cellXfs>
  <cellStyles count="8">
    <cellStyle name="Hipervínculo" xfId="1" builtinId="8"/>
    <cellStyle name="Normal" xfId="0" builtinId="0"/>
    <cellStyle name="Normal 11" xfId="4" xr:uid="{6F128EB3-1D36-4668-8303-4C625B1CCA67}"/>
    <cellStyle name="Normal 12" xfId="3" xr:uid="{0CC33033-B874-4219-AFB1-94CC64C8EADB}"/>
    <cellStyle name="Normal 15" xfId="2" xr:uid="{0671634C-2EA0-4DD4-B9C1-9C7A3D0F13F4}"/>
    <cellStyle name="Normal 4" xfId="6" xr:uid="{4420FDD7-414D-460A-B39B-6D394D5AB9C4}"/>
    <cellStyle name="Normal 5" xfId="5" xr:uid="{7E156082-A43D-42AB-9E53-0F1C0EB00392}"/>
    <cellStyle name="Normal 6" xfId="7" xr:uid="{D0B6E41E-9548-4C1B-B774-CEED441CF9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iaipt\OneDrive\Documentos\RESPALDO%20PONENCIA%20DOS\Documentos\RELACION%20DE%20SENTENCIAS%202023.xlsx" TargetMode="External"/><Relationship Id="rId1" Type="http://schemas.openxmlformats.org/officeDocument/2006/relationships/externalLinkPath" Target="/Users/iaipt/OneDrive/Documentos/RESPALDO%20PONENCIA%20DOS/Documentos/RELACION%20DE%20SENTENCIAS%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CURSOS"/>
      <sheetName val="DENUNCIAS"/>
      <sheetName val="HIPERVINCULOS"/>
    </sheetNames>
    <sheetDataSet>
      <sheetData sheetId="0" refreshError="1">
        <row r="279">
          <cell r="B279" t="str">
            <v>527/2022</v>
          </cell>
          <cell r="D279" t="str">
            <v>Ayuntamiento de Huamantla</v>
          </cell>
        </row>
        <row r="280">
          <cell r="D280" t="str">
            <v>Partido de la Revolución Democrática</v>
          </cell>
        </row>
        <row r="281">
          <cell r="D281" t="str">
            <v>Órgano de Fiscalización Superior</v>
          </cell>
        </row>
        <row r="282">
          <cell r="D282" t="str">
            <v>Procuraduría General de Justicia del estado</v>
          </cell>
        </row>
        <row r="283">
          <cell r="D283" t="str">
            <v>Universidad Politécnica de Tlaxcala</v>
          </cell>
        </row>
      </sheetData>
      <sheetData sheetId="1" refreshError="1">
        <row r="33">
          <cell r="D33" t="str">
            <v>Sindicato de trabajadores al servicio de los poderes y municipios y organismos descentralizados del estado de Tlaxcala " 7 de mayo"</v>
          </cell>
        </row>
        <row r="34">
          <cell r="D34" t="str">
            <v>Ayuntamiento de Cuapiaxtla</v>
          </cell>
        </row>
        <row r="35">
          <cell r="D35" t="str">
            <v>Ayuntamiento de Huamantla</v>
          </cell>
        </row>
        <row r="36">
          <cell r="D36" t="str">
            <v xml:space="preserve">Ayuntamiento de Santa Ana Nopalucan </v>
          </cell>
        </row>
        <row r="37">
          <cell r="D37" t="str">
            <v>Ayuntamiento de Apetatitlan de Antonio Carvajal</v>
          </cell>
        </row>
        <row r="38">
          <cell r="D38" t="str">
            <v>Ayuntamiento de San Pablo del Monte</v>
          </cell>
        </row>
        <row r="39">
          <cell r="D39" t="str">
            <v>Ayuntamiento de Xicohtzinco</v>
          </cell>
        </row>
        <row r="40">
          <cell r="D40" t="str">
            <v>Ayuntamiento de Sanctórum de Lázaro Cárdenas</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iaiptlaxcala.org.mx/iaiptlaxcala/ObligacionesDeTransparencia/2023/Ponencia_2/PONENCIA2_server/PONENCIA_2-AGOSTO23/R%20R%20%20782-2023%20resolucion.pdf" TargetMode="External"/><Relationship Id="rId21" Type="http://schemas.openxmlformats.org/officeDocument/2006/relationships/hyperlink" Target="https://iaiptlaxcala.org.mx/iaiptlaxcala/ObligacionesDeTransparencia/2023/Ponencia_2/PONENCIA2_server/PONENCIA_2-JULIO23/R.R.%20497-2023%20resolucion.pdf" TargetMode="External"/><Relationship Id="rId42" Type="http://schemas.openxmlformats.org/officeDocument/2006/relationships/hyperlink" Target="https://iaiptlaxcala.org.mx/iaiptlaxcala/ObligacionesDeTransparencia/2023/Ponencia_2/PONENCIA2_server/PONENCIA_2-AGOSTO23/Resolucion%20575-2023-P2.pdf" TargetMode="External"/><Relationship Id="rId63" Type="http://schemas.openxmlformats.org/officeDocument/2006/relationships/hyperlink" Target="https://iaiptlaxcala.org.mx/iaiptlaxcala/ObligacionesDeTransparencia/2023/Ponencia_2/PONENCIA2_server/PONENCIA_2-AGOSTO23/R%20R%20%20569-2023%20resolucion.pdf" TargetMode="External"/><Relationship Id="rId84" Type="http://schemas.openxmlformats.org/officeDocument/2006/relationships/hyperlink" Target="https://iaiptlaxcala.org.mx/iaiptlaxcala/ObligacionesDeTransparencia/2023/Ponencia_2/PONENCIA2_server/PONENCIA_2-AGOSTO23/R%20R%20%20647-2023%20resolucion.pdf" TargetMode="External"/><Relationship Id="rId138" Type="http://schemas.openxmlformats.org/officeDocument/2006/relationships/hyperlink" Target="https://iaiptlaxcala.org.mx/iaiptlaxcala/ObligacionesDeTransparencia/2023/Ponencia_2/PONENCIA2_server/PONENCIA_2-SEPTIEMBRE23/R%20R%20%20443-2022%20resolucion.pdf" TargetMode="External"/><Relationship Id="rId159" Type="http://schemas.openxmlformats.org/officeDocument/2006/relationships/hyperlink" Target="https://iaiptlaxcala.org.mx/iaiptlaxcala/ObligacionesDeTransparencia/2023/Ponencia_2/PONENCIA2_server/PONENCIA_2-SEPTIEMBRE23/R.R.%20842-2023%20resolucion.pdf" TargetMode="External"/><Relationship Id="rId170" Type="http://schemas.openxmlformats.org/officeDocument/2006/relationships/hyperlink" Target="https://iaiptlaxcala.org.mx/iaiptlaxcala/ObligacionesDeTransparencia/2023/Ponencia_2/PONENCIA2_server/PONENCIA_2-SEPTIEMBRE23/R.R.%20878-2023%20resolucion.pdf" TargetMode="External"/><Relationship Id="rId107" Type="http://schemas.openxmlformats.org/officeDocument/2006/relationships/hyperlink" Target="https://iaiptlaxcala.org.mx/iaiptlaxcala/ObligacionesDeTransparencia/2023/Ponencia_2/PONENCIA2_server/PONENCIA_2-AGOSTO23/R%20R%20%20734-2023%20resolucion.pdf" TargetMode="External"/><Relationship Id="rId11" Type="http://schemas.openxmlformats.org/officeDocument/2006/relationships/hyperlink" Target="https://iaiptlaxcala.org.mx/iaiptlaxcala/ObligacionesDeTransparencia/2023/Ponencia_2/PONENCIA2_server/PONENCIA_2-JULIO23/DOT%20309-2022-P2%20y%20acumuladas%20310-2022%20y%20311-2022%20SE%20ORDENA%20fracc.VIII.pdf" TargetMode="External"/><Relationship Id="rId32" Type="http://schemas.openxmlformats.org/officeDocument/2006/relationships/hyperlink" Target="https://iaiptlaxcala.org.mx/iaiptlaxcala/ObligacionesDeTransparencia/2023/Ponencia_2/PONENCIA2_server/PONENCIA_2-AGOSTO23/R%20R%20%20527-2023%20resolucion.pdf" TargetMode="External"/><Relationship Id="rId53" Type="http://schemas.openxmlformats.org/officeDocument/2006/relationships/hyperlink" Target="https://iaiptlaxcala.org.mx/iaiptlaxcala/ObligacionesDeTransparencia/2023/Ponencia_2/PONENCIA2_server/PONENCIA_2-AGOSTO23/DOT%2017-2023-P2%20INFUNDADA.pdf" TargetMode="External"/><Relationship Id="rId74" Type="http://schemas.openxmlformats.org/officeDocument/2006/relationships/hyperlink" Target="https://iaiptlaxcala.org.mx/iaiptlaxcala/ObligacionesDeTransparencia/2023/Ponencia_2/PONENCIA2_server/PONENCIA_2-AGOSTO23/R%20R%20%20620-2023%20resolucion.pdf" TargetMode="External"/><Relationship Id="rId128" Type="http://schemas.openxmlformats.org/officeDocument/2006/relationships/hyperlink" Target="https://iaiptlaxcala.org.mx/iaiptlaxcala/ObligacionesDeTransparencia/2023/Ponencia_2/PONENCIA2_server/PONENCIA_2-SEPTIEMBRE23/R%20R%20%20728-2023%20resolucion.pdf" TargetMode="External"/><Relationship Id="rId149" Type="http://schemas.openxmlformats.org/officeDocument/2006/relationships/hyperlink" Target="https://iaiptlaxcala.org.mx/iaiptlaxcala/ObligacionesDeTransparencia/2023/Ponencia_2/PONENCIA2_server/PONENCIA_2-SEPTIEMBRE23/R%20R%20%20821-2023%20resolucion.pdf" TargetMode="External"/><Relationship Id="rId5" Type="http://schemas.openxmlformats.org/officeDocument/2006/relationships/hyperlink" Target="https://iaiptlaxcala.org.mx/iaiptlaxcala/ObligacionesDeTransparencia/2023/Ponencia_2/PONENCIA2_server/PONENCIA_2-JULIO23/R.R.%20488-2023%20resolucion.pdf" TargetMode="External"/><Relationship Id="rId95" Type="http://schemas.openxmlformats.org/officeDocument/2006/relationships/hyperlink" Target="https://iaiptlaxcala.org.mx/iaiptlaxcala/ObligacionesDeTransparencia/2023/Ponencia_2/PONENCIA2_server/PONENCIA_2-AGOSTO23/R%20R%20%20695-2023%20resolucion.pdf" TargetMode="External"/><Relationship Id="rId160" Type="http://schemas.openxmlformats.org/officeDocument/2006/relationships/hyperlink" Target="https://iaiptlaxcala.org.mx/iaiptlaxcala/ObligacionesDeTransparencia/2023/Ponencia_2/PONENCIA2_server/PONENCIA_2-SEPTIEMBRE23/R.R.%20845-2023%20resolucion.pdf" TargetMode="External"/><Relationship Id="rId181" Type="http://schemas.openxmlformats.org/officeDocument/2006/relationships/hyperlink" Target="https://iaiptlaxcala.org.mx/iaiptlaxcala/ObligacionesDeTransparencia/2023/Ponencia_2/PONENCIA2_server/3ER_TRIM_P2_VP23/RR_509-2023V_P.pdf" TargetMode="External"/><Relationship Id="rId22" Type="http://schemas.openxmlformats.org/officeDocument/2006/relationships/hyperlink" Target="https://iaiptlaxcala.org.mx/iaiptlaxcala/ObligacionesDeTransparencia/2023/Ponencia_2/PONENCIA2_server/PONENCIA_2-JULIO23/R.R.%20506-2023%20resolucion.pdf" TargetMode="External"/><Relationship Id="rId43" Type="http://schemas.openxmlformats.org/officeDocument/2006/relationships/hyperlink" Target="https://iaiptlaxcala.org.mx/iaiptlaxcala/ObligacionesDeTransparencia/2023/Ponencia_2/PONENCIA2_server/PONENCIA_2-AGOSTO23/R%20R%20%20632-2022%20resolucion.pdf" TargetMode="External"/><Relationship Id="rId64" Type="http://schemas.openxmlformats.org/officeDocument/2006/relationships/hyperlink" Target="https://iaiptlaxcala.org.mx/iaiptlaxcala/ObligacionesDeTransparencia/2023/Ponencia_2/PONENCIA2_server/PONENCIA_2-AGOSTO23/R%20R%20%20587-2023%20RESOLUCION.pdf" TargetMode="External"/><Relationship Id="rId118" Type="http://schemas.openxmlformats.org/officeDocument/2006/relationships/hyperlink" Target="https://iaiptlaxcala.org.mx/iaiptlaxcala/ObligacionesDeTransparencia/2023/Ponencia_2/PONENCIA2_server/PONENCIA_2-AGOSTO23/R%20R%20%20785-2023%20resolucion.pdf" TargetMode="External"/><Relationship Id="rId139" Type="http://schemas.openxmlformats.org/officeDocument/2006/relationships/hyperlink" Target="https://iaiptlaxcala.org.mx/iaiptlaxcala/ObligacionesDeTransparencia/2023/Ponencia_2/PONENCIA2_server/PONENCIA_2-SEPTIEMBRE23/R%20R%20%20503-2022%20resolucion.pdf" TargetMode="External"/><Relationship Id="rId85" Type="http://schemas.openxmlformats.org/officeDocument/2006/relationships/hyperlink" Target="https://iaiptlaxcala.org.mx/iaiptlaxcala/ObligacionesDeTransparencia/2023/Ponencia_2/PONENCIA2_server/PONENCIA_2-AGOSTO23/R%20R%20%20650-2023%20resolucion.pdf" TargetMode="External"/><Relationship Id="rId150" Type="http://schemas.openxmlformats.org/officeDocument/2006/relationships/hyperlink" Target="https://iaiptlaxcala.org.mx/iaiptlaxcala/ObligacionesDeTransparencia/2023/Ponencia_2/PONENCIA2_server/PONENCIA_2-SEPTIEMBRE23/R%20R%20%20824-2023%20resolucion.pdf" TargetMode="External"/><Relationship Id="rId171" Type="http://schemas.openxmlformats.org/officeDocument/2006/relationships/hyperlink" Target="https://iaiptlaxcala.org.mx/iaiptlaxcala/ObligacionesDeTransparencia/2023/Ponencia_2/PONENCIA2_server/PONENCIA_2-SEPTIEMBRE23/R.R.%20881-2023%20resolucion.pdf" TargetMode="External"/><Relationship Id="rId12" Type="http://schemas.openxmlformats.org/officeDocument/2006/relationships/hyperlink" Target="https://iaiptlaxcala.org.mx/iaiptlaxcala/ObligacionesDeTransparencia/2023/Ponencia_2/PONENCIA2_server/PONENCIA_2-JULIO23/DENUNCIA%20326-2022.pdf" TargetMode="External"/><Relationship Id="rId33" Type="http://schemas.openxmlformats.org/officeDocument/2006/relationships/hyperlink" Target="https://iaiptlaxcala.org.mx/iaiptlaxcala/ObligacionesDeTransparencia/2023/Ponencia_2/PONENCIA2_server/PONENCIA_2-AGOSTO23/R%20R%20%20539-2023%20resolucion.pdf" TargetMode="External"/><Relationship Id="rId108" Type="http://schemas.openxmlformats.org/officeDocument/2006/relationships/hyperlink" Target="https://iaiptlaxcala.org.mx/iaiptlaxcala/ObligacionesDeTransparencia/2023/Ponencia_2/PONENCIA2_server/PONENCIA_2-AGOSTO23/R%20R%20%20737-2023%20resolucion.pdf" TargetMode="External"/><Relationship Id="rId129" Type="http://schemas.openxmlformats.org/officeDocument/2006/relationships/hyperlink" Target="https://iaiptlaxcala.org.mx/iaiptlaxcala/ObligacionesDeTransparencia/2023/Ponencia_2/PONENCIA2_server/PONENCIA_2-SEPTIEMBRE23/R%20R%20%20767-2023%20resolucion.pdf" TargetMode="External"/><Relationship Id="rId54" Type="http://schemas.openxmlformats.org/officeDocument/2006/relationships/hyperlink" Target="https://iaiptlaxcala.org.mx/iaiptlaxcala/ObligacionesDeTransparencia/2023/Ponencia_2/PONENCIA2_server/PONENCIA_2-AGOSTO23/DOT%20%2038-2023-P2%20se%20ordena.pdf" TargetMode="External"/><Relationship Id="rId75" Type="http://schemas.openxmlformats.org/officeDocument/2006/relationships/hyperlink" Target="https://iaiptlaxcala.org.mx/iaiptlaxcala/ObligacionesDeTransparencia/2023/Ponencia_2/PONENCIA2_server/PONENCIA_2-AGOSTO23/R%20R%20%20623-2023%20resolucion.pdf" TargetMode="External"/><Relationship Id="rId96" Type="http://schemas.openxmlformats.org/officeDocument/2006/relationships/hyperlink" Target="https://iaiptlaxcala.org.mx/iaiptlaxcala/ObligacionesDeTransparencia/2023/Ponencia_2/PONENCIA2_server/PONENCIA_2-AGOSTO23/R%20R%20%20698-2023%20resolucion.pdf" TargetMode="External"/><Relationship Id="rId140" Type="http://schemas.openxmlformats.org/officeDocument/2006/relationships/hyperlink" Target="https://iaiptlaxcala.org.mx/iaiptlaxcala/ObligacionesDeTransparencia/2023/Ponencia_2/PONENCIA2_server/PONENCIA_2-SEPTIEMBRE23/R%20R%20%20569-2022%20resolucion.pdf" TargetMode="External"/><Relationship Id="rId161" Type="http://schemas.openxmlformats.org/officeDocument/2006/relationships/hyperlink" Target="https://iaiptlaxcala.org.mx/iaiptlaxcala/ObligacionesDeTransparencia/2023/Ponencia_2/PONENCIA2_server/PONENCIA_2-SEPTIEMBRE23/R.R.%20848-2023%20resolucion.pdf" TargetMode="External"/><Relationship Id="rId182" Type="http://schemas.openxmlformats.org/officeDocument/2006/relationships/hyperlink" Target="https://iaiptlaxcala.org.mx/iaiptlaxcala/ObligacionesDeTransparencia/2023/Ponencia_2/PONENCIA2_server/3ER_TRIM_P2_VP23/RR_533-2022_VP.pdf" TargetMode="External"/><Relationship Id="rId6" Type="http://schemas.openxmlformats.org/officeDocument/2006/relationships/hyperlink" Target="https://iaiptlaxcala.org.mx/iaiptlaxcala/ObligacionesDeTransparencia/2023/Ponencia_2/PONENCIA2_server/PONENCIA_2-JULIO23/R.R.%20491-2023%20resolucion.pdf" TargetMode="External"/><Relationship Id="rId23" Type="http://schemas.openxmlformats.org/officeDocument/2006/relationships/hyperlink" Target="https://iaiptlaxcala.org.mx/iaiptlaxcala/ObligacionesDeTransparencia/2023/Ponencia_2/PONENCIA2_server/PONENCIA_2-JULIO23/R.R.%20515-2023%20resolucion.pdf" TargetMode="External"/><Relationship Id="rId119" Type="http://schemas.openxmlformats.org/officeDocument/2006/relationships/hyperlink" Target="https://iaiptlaxcala.org.mx/iaiptlaxcala/ObligacionesDeTransparencia/2023/Ponencia_2/PONENCIA2_server/PONENCIA_2-AGOSTO23/R%20R%20%20788-2023%20resolucion.pdf" TargetMode="External"/><Relationship Id="rId44" Type="http://schemas.openxmlformats.org/officeDocument/2006/relationships/hyperlink" Target="https://iaiptlaxcala.org.mx/iaiptlaxcala/ObligacionesDeTransparencia/2023/Ponencia_2/PONENCIA2_server/PONENCIA_2-AGOSTO23/R%20R%20%20653-2022%20resolucion.pdf" TargetMode="External"/><Relationship Id="rId60" Type="http://schemas.openxmlformats.org/officeDocument/2006/relationships/hyperlink" Target="https://iaiptlaxcala.org.mx/iaiptlaxcala/ObligacionesDeTransparencia/2023/Ponencia_2/PONENCIA2_server/PONENCIA_2-AGOSTO23/DOT%2081-2023-P2%20se%20ordena.pdf" TargetMode="External"/><Relationship Id="rId65" Type="http://schemas.openxmlformats.org/officeDocument/2006/relationships/hyperlink" Target="https://iaiptlaxcala.org.mx/iaiptlaxcala/ObligacionesDeTransparencia/2023/Ponencia_2/PONENCIA2_server/PONENCIA_2-AGOSTO23/R%20R%20%20590-2023%20resolucion.pdf" TargetMode="External"/><Relationship Id="rId81" Type="http://schemas.openxmlformats.org/officeDocument/2006/relationships/hyperlink" Target="https://iaiptlaxcala.org.mx/iaiptlaxcala/ObligacionesDeTransparencia/2023/Ponencia_2/PONENCIA2_server/PONENCIA_2-AGOSTO23/DOT%20315-2022-P2%20Infundada.pdf" TargetMode="External"/><Relationship Id="rId86" Type="http://schemas.openxmlformats.org/officeDocument/2006/relationships/hyperlink" Target="https://iaiptlaxcala.org.mx/iaiptlaxcala/ObligacionesDeTransparencia/2023/Ponencia_2/PONENCIA2_server/PONENCIA_2-AGOSTO23/R%20R%20%20653-2023%20resolucion.pdf" TargetMode="External"/><Relationship Id="rId130" Type="http://schemas.openxmlformats.org/officeDocument/2006/relationships/hyperlink" Target="https://iaiptlaxcala.org.mx/iaiptlaxcala/ObligacionesDeTransparencia/2023/Ponencia_2/PONENCIA2_server/PONENCIA_2-SEPTIEMBRE23/R%20R%20%20794-2023%20resolucion.pdf" TargetMode="External"/><Relationship Id="rId135" Type="http://schemas.openxmlformats.org/officeDocument/2006/relationships/hyperlink" Target="https://iaiptlaxcala.org.mx/iaiptlaxcala/ObligacionesDeTransparencia/2023/Ponencia_2/PONENCIA2_server/PONENCIA_2-SEPTIEMBRE23/DOT%2091-2023-P2%20SE%20SOBRESEE.pdf" TargetMode="External"/><Relationship Id="rId151" Type="http://schemas.openxmlformats.org/officeDocument/2006/relationships/hyperlink" Target="https://iaiptlaxcala.org.mx/iaiptlaxcala/ObligacionesDeTransparencia/2023/Ponencia_2/PONENCIA2_server/PONENCIA_2-SEPTIEMBRE23/R%20R%20%20827-2023%20resolucion.pdf" TargetMode="External"/><Relationship Id="rId156" Type="http://schemas.openxmlformats.org/officeDocument/2006/relationships/hyperlink" Target="https://iaiptlaxcala.org.mx/iaiptlaxcala/ObligacionesDeTransparencia/2023/Ponencia_2/PONENCIA2_server/PONENCIA_2-SEPTIEMBRE23/R.R.%20347-2020%20resolucion.pdf" TargetMode="External"/><Relationship Id="rId177" Type="http://schemas.openxmlformats.org/officeDocument/2006/relationships/hyperlink" Target="https://iaiptlaxcala.org.mx/iaiptlaxcala/ObligacionesDeTransparencia/2023/Ponencia_2/PONENCIA2_server/3ER_TRIM_P2_VP23/RR_497-2022V_P.pdf" TargetMode="External"/><Relationship Id="rId172" Type="http://schemas.openxmlformats.org/officeDocument/2006/relationships/hyperlink" Target="https://iaiptlaxcala.org.mx/iaiptlaxcala/ObligacionesDeTransparencia/2023/Ponencia_2/PONENCIA2_server/PONENCIA_2-SEPTIEMBRE23/R.R.%20884-2023%20resolucion.pdf" TargetMode="External"/><Relationship Id="rId13" Type="http://schemas.openxmlformats.org/officeDocument/2006/relationships/hyperlink" Target="https://iaiptlaxcala.org.mx/iaiptlaxcala/ObligacionesDeTransparencia/2023/Ponencia_2/PONENCIA2_server/PONENCIA_2-JULIO23/DOT%20%2057-2023-P2%20se%20ordena.pdf" TargetMode="External"/><Relationship Id="rId18" Type="http://schemas.openxmlformats.org/officeDocument/2006/relationships/hyperlink" Target="https://iaiptlaxcala.org.mx/iaiptlaxcala/ObligacionesDeTransparencia/2023/Ponencia_2/PONENCIA2_server/PONENCIA_2-JULIO23/R.R.%20428-2023%20resolucion.pdf" TargetMode="External"/><Relationship Id="rId39" Type="http://schemas.openxmlformats.org/officeDocument/2006/relationships/hyperlink" Target="https://iaiptlaxcala.org.mx/iaiptlaxcala/ObligacionesDeTransparencia/2023/Ponencia_2/PONENCIA2_server/PONENCIA_2-AGOSTO23/R%20R%20%20563-2023%20resolucion.pdf" TargetMode="External"/><Relationship Id="rId109" Type="http://schemas.openxmlformats.org/officeDocument/2006/relationships/hyperlink" Target="https://iaiptlaxcala.org.mx/iaiptlaxcala/ObligacionesDeTransparencia/2023/Ponencia_2/PONENCIA2_server/PONENCIA_2-AGOSTO23/R%20R%20%20740-2023%20resolucion.pdf" TargetMode="External"/><Relationship Id="rId34" Type="http://schemas.openxmlformats.org/officeDocument/2006/relationships/hyperlink" Target="https://iaiptlaxcala.org.mx/iaiptlaxcala/ObligacionesDeTransparencia/2023/Ponencia_2/PONENCIA2_server/PONENCIA_2-AGOSTO23/R%20R%20%20542-2023%20resolucion.pdf" TargetMode="External"/><Relationship Id="rId50" Type="http://schemas.openxmlformats.org/officeDocument/2006/relationships/hyperlink" Target="https://iaiptlaxcala.org.mx/iaiptlaxcala/ObligacionesDeTransparencia/2023/Ponencia_2/PONENCIA2_server/PONENCIA_2-AGOSTO23/DOT%20192-2022-P2%20FUNDADA%20PERO%20INOPERANTE.pdf" TargetMode="External"/><Relationship Id="rId55" Type="http://schemas.openxmlformats.org/officeDocument/2006/relationships/hyperlink" Target="https://iaiptlaxcala.org.mx/iaiptlaxcala/ObligacionesDeTransparencia/2023/Ponencia_2/PONENCIA2_server/PONENCIA_2-AGOSTO23/DOT%2040-2023-se%20sobresee.pdf" TargetMode="External"/><Relationship Id="rId76" Type="http://schemas.openxmlformats.org/officeDocument/2006/relationships/hyperlink" Target="https://iaiptlaxcala.org.mx/iaiptlaxcala/ObligacionesDeTransparencia/2023/Ponencia_2/PONENCIA2_server/PONENCIA_2-AGOSTO23/R%20R%20%20635-2023%20resolucion.pdf" TargetMode="External"/><Relationship Id="rId97" Type="http://schemas.openxmlformats.org/officeDocument/2006/relationships/hyperlink" Target="https://iaiptlaxcala.org.mx/iaiptlaxcala/ObligacionesDeTransparencia/2023/Ponencia_2/PONENCIA2_server/PONENCIA_2-AGOSTO23/R%20R%20%20701-2023%20resolucion.pdf" TargetMode="External"/><Relationship Id="rId104" Type="http://schemas.openxmlformats.org/officeDocument/2006/relationships/hyperlink" Target="https://iaiptlaxcala.org.mx/iaiptlaxcala/ObligacionesDeTransparencia/2023/Ponencia_2/PONENCIA2_server/PONENCIA_2-AGOSTO23/R%20R%20%20716-2023%20resolucion.pdf" TargetMode="External"/><Relationship Id="rId120" Type="http://schemas.openxmlformats.org/officeDocument/2006/relationships/hyperlink" Target="https://iaiptlaxcala.org.mx/iaiptlaxcala/ObligacionesDeTransparencia/2023/Ponencia_2/PONENCIA2_server/PONENCIA_2-SEPTIEMBRE23/R%20R%20%2023-2022%20resolucion.pdf" TargetMode="External"/><Relationship Id="rId125" Type="http://schemas.openxmlformats.org/officeDocument/2006/relationships/hyperlink" Target="https://iaiptlaxcala.org.mx/iaiptlaxcala/ObligacionesDeTransparencia/2023/Ponencia_2/PONENCIA2_server/PONENCIA_2-SEPTIEMBRE23/R%20R%20%20710-2022%20RESOLUCION.pdf" TargetMode="External"/><Relationship Id="rId141" Type="http://schemas.openxmlformats.org/officeDocument/2006/relationships/hyperlink" Target="https://iaiptlaxcala.org.mx/iaiptlaxcala/ObligacionesDeTransparencia/2023/Ponencia_2/PONENCIA2_server/PONENCIA_2-SEPTIEMBRE23/R%20R%20%20593-2022%20resolucion.pdf" TargetMode="External"/><Relationship Id="rId146" Type="http://schemas.openxmlformats.org/officeDocument/2006/relationships/hyperlink" Target="https://iaiptlaxcala.org.mx/iaiptlaxcala/ObligacionesDeTransparencia/2023/Ponencia_2/PONENCIA2_server/PONENCIA_2-SEPTIEMBRE23/R%20R%20%20812-2023%20resolucion.pdf" TargetMode="External"/><Relationship Id="rId167" Type="http://schemas.openxmlformats.org/officeDocument/2006/relationships/hyperlink" Target="https://iaiptlaxcala.org.mx/iaiptlaxcala/ObligacionesDeTransparencia/2023/Ponencia_2/PONENCIA2_server/PONENCIA_2-SEPTIEMBRE23/R.R.%20866-2023%20resolucion.pdf" TargetMode="External"/><Relationship Id="rId7" Type="http://schemas.openxmlformats.org/officeDocument/2006/relationships/hyperlink" Target="https://iaiptlaxcala.org.mx/iaiptlaxcala/ObligacionesDeTransparencia/2023/Ponencia_2/PONENCIA2_server/PONENCIA_2-JULIO23/DOT%20%20146-2022-P2%20se%20ordena.pdf" TargetMode="External"/><Relationship Id="rId71" Type="http://schemas.openxmlformats.org/officeDocument/2006/relationships/hyperlink" Target="https://iaiptlaxcala.org.mx/iaiptlaxcala/ObligacionesDeTransparencia/2023/Ponencia_2/PONENCIA2_server/PONENCIA_2-AGOSTO23/R%20R%20%20608-2023%20RESOLUCION.pdf" TargetMode="External"/><Relationship Id="rId92" Type="http://schemas.openxmlformats.org/officeDocument/2006/relationships/hyperlink" Target="https://iaiptlaxcala.org.mx/iaiptlaxcala/ObligacionesDeTransparencia/2023/Ponencia_2/PONENCIA2_server/PONENCIA_2-AGOSTO23/R%20R%20%20686-2023%20resolucion.pdf" TargetMode="External"/><Relationship Id="rId162" Type="http://schemas.openxmlformats.org/officeDocument/2006/relationships/hyperlink" Target="https://iaiptlaxcala.org.mx/iaiptlaxcala/ObligacionesDeTransparencia/2023/Ponencia_2/PONENCIA2_server/PONENCIA_2-SEPTIEMBRE23/R.R.%20851-2023%20resolucion.pdf" TargetMode="External"/><Relationship Id="rId2" Type="http://schemas.openxmlformats.org/officeDocument/2006/relationships/hyperlink" Target="https://iaiptlaxcala.org.mx/iaiptlaxcala/ObligacionesDeTransparencia/2023/Ponencia_2/PONENCIA2_server/PONENCIA_2-JULIO23/R.R.%20476-2023%20resolucion.pdf" TargetMode="External"/><Relationship Id="rId29" Type="http://schemas.openxmlformats.org/officeDocument/2006/relationships/hyperlink" Target="https://iaiptlaxcala.org.mx/iaiptlaxcala/ObligacionesDeTransparencia/2023/Ponencia_2/PONENCIA2_server/PONENCIA_2-JULIO23/R.R.%20536-2023%20resolucion.pdf" TargetMode="External"/><Relationship Id="rId24" Type="http://schemas.openxmlformats.org/officeDocument/2006/relationships/hyperlink" Target="https://iaiptlaxcala.org.mx/iaiptlaxcala/ObligacionesDeTransparencia/2023/Ponencia_2/PONENCIA2_server/PONENCIA_2-JULIO23/R.R.%20518-2023%20resolucion.pdf" TargetMode="External"/><Relationship Id="rId40" Type="http://schemas.openxmlformats.org/officeDocument/2006/relationships/hyperlink" Target="https://iaiptlaxcala.org.mx/iaiptlaxcala/ObligacionesDeTransparencia/2023/Ponencia_2/PONENCIA2_server/PONENCIA_2-AGOSTO23/R%20R%20%20566-2023%20resolucion.pdf" TargetMode="External"/><Relationship Id="rId45" Type="http://schemas.openxmlformats.org/officeDocument/2006/relationships/hyperlink" Target="https://iaiptlaxcala.org.mx/iaiptlaxcala/ObligacionesDeTransparencia/2023/Ponencia_2/PONENCIA2_server/PONENCIA_2-AGOSTO23/R%20R%20%20545-2023%20resolucion.pdf" TargetMode="External"/><Relationship Id="rId66" Type="http://schemas.openxmlformats.org/officeDocument/2006/relationships/hyperlink" Target="https://iaiptlaxcala.org.mx/iaiptlaxcala/ObligacionesDeTransparencia/2023/Ponencia_2/PONENCIA2_server/PONENCIA_2-AGOSTO23/R%20R%20%20593-2023%20resolucion.pdf" TargetMode="External"/><Relationship Id="rId87" Type="http://schemas.openxmlformats.org/officeDocument/2006/relationships/hyperlink" Target="https://iaiptlaxcala.org.mx/iaiptlaxcala/ObligacionesDeTransparencia/2023/Ponencia_2/PONENCIA2_server/PONENCIA_2-AGOSTO23/R%20R%20%20656-2023%20resolucion.pdf" TargetMode="External"/><Relationship Id="rId110" Type="http://schemas.openxmlformats.org/officeDocument/2006/relationships/hyperlink" Target="https://iaiptlaxcala.org.mx/iaiptlaxcala/ObligacionesDeTransparencia/2023/Ponencia_2/PONENCIA2_server/PONENCIA_2-AGOSTO23/R%20R%20%20749-2023%20resolucion.pdf" TargetMode="External"/><Relationship Id="rId115" Type="http://schemas.openxmlformats.org/officeDocument/2006/relationships/hyperlink" Target="https://iaiptlaxcala.org.mx/iaiptlaxcala/ObligacionesDeTransparencia/2023/Ponencia_2/PONENCIA2_server/PONENCIA_2-AGOSTO23/R%20R%20%20773-2023%20resolucion.pdf" TargetMode="External"/><Relationship Id="rId131" Type="http://schemas.openxmlformats.org/officeDocument/2006/relationships/hyperlink" Target="https://iaiptlaxcala.org.mx/iaiptlaxcala/ObligacionesDeTransparencia/2023/Ponencia_2/PONENCIA2_server/PONENCIA_2-SEPTIEMBRE23/R%20R%20%20797-2023%20RESOLUCION.pdf" TargetMode="External"/><Relationship Id="rId136" Type="http://schemas.openxmlformats.org/officeDocument/2006/relationships/hyperlink" Target="https://iaiptlaxcala.org.mx/iaiptlaxcala/ObligacionesDeTransparencia/2023/Ponencia_2/PONENCIA2_server/PONENCIA_2-SEPTIEMBRE23/R%20R%20%20248-2021%20resolucion.pdf" TargetMode="External"/><Relationship Id="rId157" Type="http://schemas.openxmlformats.org/officeDocument/2006/relationships/hyperlink" Target="https://iaiptlaxcala.org.mx/iaiptlaxcala/ObligacionesDeTransparencia/2023/Ponencia_2/PONENCIA2_server/PONENCIA_2-SEPTIEMBRE23/R.R.%20314-2021%20resolucion.pdf" TargetMode="External"/><Relationship Id="rId178" Type="http://schemas.openxmlformats.org/officeDocument/2006/relationships/hyperlink" Target="https://iaiptlaxcala.org.mx/iaiptlaxcala/ObligacionesDeTransparencia/2023/Ponencia_2/PONENCIA2_server/3ER_TRIM_P2_VP23/RR_719-2023V_P.pdf" TargetMode="External"/><Relationship Id="rId61" Type="http://schemas.openxmlformats.org/officeDocument/2006/relationships/hyperlink" Target="https://iaiptlaxcala.org.mx/iaiptlaxcala/ObligacionesDeTransparencia/2023/Ponencia_2/PONENCIA2_server/PONENCIA_2-AGOSTO23/DOT%20%2083-2023-P2%20se%20ordena.pdf" TargetMode="External"/><Relationship Id="rId82" Type="http://schemas.openxmlformats.org/officeDocument/2006/relationships/hyperlink" Target="https://iaiptlaxcala.org.mx/iaiptlaxcala/ObligacionesDeTransparencia/2023/Ponencia_2/PONENCIA2_server/PONENCIA_2-AGOSTO23/DOT%20317-2022%20y%20acumuladas%2044-2023%20y%2079-2023-P2%20Infundada.pdf" TargetMode="External"/><Relationship Id="rId152" Type="http://schemas.openxmlformats.org/officeDocument/2006/relationships/hyperlink" Target="https://iaiptlaxcala.org.mx/iaiptlaxcala/ObligacionesDeTransparencia/2023/Ponencia_2/PONENCIA2_server/PONENCIA_2-SEPTIEMBRE23/R%20R%20%20830-2023%20resolucion.pdf" TargetMode="External"/><Relationship Id="rId173" Type="http://schemas.openxmlformats.org/officeDocument/2006/relationships/hyperlink" Target="https://iaiptlaxcala.org.mx/iaiptlaxcala/ObligacionesDeTransparencia/2023/Ponencia_2/PONENCIA2_server/PONENCIA_2-SEPTIEMBRE23/R.R.%20890-2023%20resolucion.pdf" TargetMode="External"/><Relationship Id="rId19" Type="http://schemas.openxmlformats.org/officeDocument/2006/relationships/hyperlink" Target="https://iaiptlaxcala.org.mx/iaiptlaxcala/ObligacionesDeTransparencia/2023/Ponencia_2/PONENCIA2_server/PONENCIA_2-JULIO23/R.R.%20494-2023%20resolucion.pdf" TargetMode="External"/><Relationship Id="rId14" Type="http://schemas.openxmlformats.org/officeDocument/2006/relationships/hyperlink" Target="https://iaiptlaxcala.org.mx/iaiptlaxcala/ObligacionesDeTransparencia/2023/Ponencia_2/PONENCIA2_server/PONENCIA_2-JULIO23/DOT%20%2069-2023-P2%20se%20ordena.pdf" TargetMode="External"/><Relationship Id="rId30" Type="http://schemas.openxmlformats.org/officeDocument/2006/relationships/hyperlink" Target="https://iaiptlaxcala.org.mx/iaiptlaxcala/ObligacionesDeTransparencia/2023/Ponencia_2/PONENCIA2_server/PONENCIA_2-AGOSTO23/R%20R%20%20431-2023%20resolucion.pdf" TargetMode="External"/><Relationship Id="rId35" Type="http://schemas.openxmlformats.org/officeDocument/2006/relationships/hyperlink" Target="https://iaiptlaxcala.org.mx/iaiptlaxcala/ObligacionesDeTransparencia/2023/Ponencia_2/PONENCIA2_server/PONENCIA_2-AGOSTO23/R%20R%20%20551-2023%20resolucion.pdf" TargetMode="External"/><Relationship Id="rId56" Type="http://schemas.openxmlformats.org/officeDocument/2006/relationships/hyperlink" Target="https://iaiptlaxcala.org.mx/iaiptlaxcala/ObligacionesDeTransparencia/2023/Ponencia_2/PONENCIA2_server/PONENCIA_2-AGOSTO23/DOT%20%2052-2023-P2%20se%20ordena.pdf" TargetMode="External"/><Relationship Id="rId77" Type="http://schemas.openxmlformats.org/officeDocument/2006/relationships/hyperlink" Target="https://iaiptlaxcala.org.mx/iaiptlaxcala/ObligacionesDeTransparencia/2023/Ponencia_2/PONENCIA2_server/PONENCIA_2-AGOSTO23/DOT%20175-2022-P2%20Infundada.pdf" TargetMode="External"/><Relationship Id="rId100" Type="http://schemas.openxmlformats.org/officeDocument/2006/relationships/hyperlink" Target="https://iaiptlaxcala.org.mx/iaiptlaxcala/ObligacionesDeTransparencia/2023/Ponencia_2/PONENCIA2_server/PONENCIA_2-AGOSTO23/DOT%20103-2023-P2%20FUNDADA%20PERO%20INOPERANTE.pdf" TargetMode="External"/><Relationship Id="rId105" Type="http://schemas.openxmlformats.org/officeDocument/2006/relationships/hyperlink" Target="https://iaiptlaxcala.org.mx/iaiptlaxcala/ObligacionesDeTransparencia/2023/Ponencia_2/PONENCIA2_server/PONENCIA_2-AGOSTO23/R%20R%20%20725-2023%20resolucion.pdf" TargetMode="External"/><Relationship Id="rId126" Type="http://schemas.openxmlformats.org/officeDocument/2006/relationships/hyperlink" Target="https://iaiptlaxcala.org.mx/iaiptlaxcala/ObligacionesDeTransparencia/2023/Ponencia_2/PONENCIA2_server/PONENCIA_2-SEPTIEMBRE23/R%20R%20%20779-2022%20resolucion.pdf" TargetMode="External"/><Relationship Id="rId147" Type="http://schemas.openxmlformats.org/officeDocument/2006/relationships/hyperlink" Target="https://iaiptlaxcala.org.mx/iaiptlaxcala/ObligacionesDeTransparencia/2023/Ponencia_2/PONENCIA2_server/PONENCIA_2-SEPTIEMBRE23/R%20R%20%20815-2023%20resolucion.pdf" TargetMode="External"/><Relationship Id="rId168" Type="http://schemas.openxmlformats.org/officeDocument/2006/relationships/hyperlink" Target="https://iaiptlaxcala.org.mx/iaiptlaxcala/ObligacionesDeTransparencia/2023/Ponencia_2/PONENCIA2_server/PONENCIA_2-SEPTIEMBRE23/R.R.%20869-2023%20resolucion.pdf" TargetMode="External"/><Relationship Id="rId8" Type="http://schemas.openxmlformats.org/officeDocument/2006/relationships/hyperlink" Target="https://iaiptlaxcala.org.mx/iaiptlaxcala/ObligacionesDeTransparencia/2023/Ponencia_2/PONENCIA2_server/PONENCIA_2-JULIO23/DENUNCIA%20233-2022.pdf" TargetMode="External"/><Relationship Id="rId51" Type="http://schemas.openxmlformats.org/officeDocument/2006/relationships/hyperlink" Target="https://iaiptlaxcala.org.mx/iaiptlaxcala/ObligacionesDeTransparencia/2023/Ponencia_2/PONENCIA2_server/PONENCIA_2-AGOSTO23/DOT%20252-2022-P2%20FUNDADA%20PERO%20INOPERANTE.pdf" TargetMode="External"/><Relationship Id="rId72" Type="http://schemas.openxmlformats.org/officeDocument/2006/relationships/hyperlink" Target="https://iaiptlaxcala.org.mx/iaiptlaxcala/ObligacionesDeTransparencia/2023/Ponencia_2/PONENCIA2_server/PONENCIA_2-AGOSTO23/R%20R%20%20614-2023%20resolucion.pdf" TargetMode="External"/><Relationship Id="rId93" Type="http://schemas.openxmlformats.org/officeDocument/2006/relationships/hyperlink" Target="https://iaiptlaxcala.org.mx/iaiptlaxcala/ObligacionesDeTransparencia/2023/Ponencia_2/PONENCIA2_server/PONENCIA_2-AGOSTO23/R%20R%20%20689-2023%20resolucion.pdf" TargetMode="External"/><Relationship Id="rId98" Type="http://schemas.openxmlformats.org/officeDocument/2006/relationships/hyperlink" Target="https://iaiptlaxcala.org.mx/iaiptlaxcala/ObligacionesDeTransparencia/2023/Ponencia_2/PONENCIA2_server/PONENCIA_2-AGOSTO23/DOT%2097-2023-P2%20FUNDADA%20PERO%20INOPERANTE.pdf" TargetMode="External"/><Relationship Id="rId121" Type="http://schemas.openxmlformats.org/officeDocument/2006/relationships/hyperlink" Target="https://iaiptlaxcala.org.mx/iaiptlaxcala/ObligacionesDeTransparencia/2023/Ponencia_2/PONENCIA2_server/PONENCIA_2-SEPTIEMBRE23/R%20R%20%20335-2022%20resolucion.pdf" TargetMode="External"/><Relationship Id="rId142" Type="http://schemas.openxmlformats.org/officeDocument/2006/relationships/hyperlink" Target="https://iaiptlaxcala.org.mx/iaiptlaxcala/ObligacionesDeTransparencia/2023/Ponencia_2/PONENCIA2_server/PONENCIA_2-SEPTIEMBRE23/RR%20%20734-2022%20Resolucion%20(1).pdf" TargetMode="External"/><Relationship Id="rId163" Type="http://schemas.openxmlformats.org/officeDocument/2006/relationships/hyperlink" Target="https://iaiptlaxcala.org.mx/iaiptlaxcala/ObligacionesDeTransparencia/2023/Ponencia_2/PONENCIA2_server/PONENCIA_2-SEPTIEMBRE23/R.R.%20854-2023%20resolucion.pdf" TargetMode="External"/><Relationship Id="rId3" Type="http://schemas.openxmlformats.org/officeDocument/2006/relationships/hyperlink" Target="https://iaiptlaxcala.org.mx/iaiptlaxcala/ObligacionesDeTransparencia/2023/Ponencia_2/PONENCIA2_server/PONENCIA_2-JULIO23/R.R.%20479-2023%20resolucion.pdf" TargetMode="External"/><Relationship Id="rId25" Type="http://schemas.openxmlformats.org/officeDocument/2006/relationships/hyperlink" Target="https://iaiptlaxcala.org.mx/iaiptlaxcala/ObligacionesDeTransparencia/2023/Ponencia_2/PONENCIA2_server/PONENCIA_2-JULIO23/R.R.%20521-2023%20resolucion.pdf" TargetMode="External"/><Relationship Id="rId46" Type="http://schemas.openxmlformats.org/officeDocument/2006/relationships/hyperlink" Target="https://iaiptlaxcala.org.mx/iaiptlaxcala/ObligacionesDeTransparencia/2023/Ponencia_2/PONENCIA2_server/PONENCIA_2-AGOSTO23/R%20R%20%20578-2023%20resolucion.pdf" TargetMode="External"/><Relationship Id="rId67" Type="http://schemas.openxmlformats.org/officeDocument/2006/relationships/hyperlink" Target="https://iaiptlaxcala.org.mx/iaiptlaxcala/ObligacionesDeTransparencia/2023/Ponencia_2/PONENCIA2_server/PONENCIA_2-AGOSTO23/R%20R%20%20596-2023%20resolucion.pdf" TargetMode="External"/><Relationship Id="rId116" Type="http://schemas.openxmlformats.org/officeDocument/2006/relationships/hyperlink" Target="https://iaiptlaxcala.org.mx/iaiptlaxcala/ObligacionesDeTransparencia/2023/Ponencia_2/PONENCIA2_server/PONENCIA_2-AGOSTO23/R%20R%20%20779-2023%20resolucion.pdf" TargetMode="External"/><Relationship Id="rId137" Type="http://schemas.openxmlformats.org/officeDocument/2006/relationships/hyperlink" Target="https://iaiptlaxcala.org.mx/iaiptlaxcala/ObligacionesDeTransparencia/2023/Ponencia_2/PONENCIA2_server/PONENCIA_2-SEPTIEMBRE23/R%20R%20%20344-2022%20resolucion.pdf" TargetMode="External"/><Relationship Id="rId158" Type="http://schemas.openxmlformats.org/officeDocument/2006/relationships/hyperlink" Target="https://iaiptlaxcala.org.mx/iaiptlaxcala/ObligacionesDeTransparencia/2023/Ponencia_2/PONENCIA2_server/PONENCIA_2-SEPTIEMBRE23/R.R.%20662-2022%20resolucion.pdf" TargetMode="External"/><Relationship Id="rId20" Type="http://schemas.openxmlformats.org/officeDocument/2006/relationships/hyperlink" Target="https://iaiptlaxcala.org.mx/iaiptlaxcala/ObligacionesDeTransparencia/2023/Ponencia_2/PONENCIA2_server/PONENCIA_2-JULIO23/R.R.%20473-2023%20resolucion.pdf" TargetMode="External"/><Relationship Id="rId41" Type="http://schemas.openxmlformats.org/officeDocument/2006/relationships/hyperlink" Target="https://iaiptlaxcala.org.mx/iaiptlaxcala/ObligacionesDeTransparencia/2023/Ponencia_2/PONENCIA2_server/PONENCIA_2-AGOSTO23/Resolucion%20572-2023-p2.pdf" TargetMode="External"/><Relationship Id="rId62" Type="http://schemas.openxmlformats.org/officeDocument/2006/relationships/hyperlink" Target="https://iaiptlaxcala.org.mx/iaiptlaxcala/ObligacionesDeTransparencia/2023/Ponencia_2/PONENCIA2_server/PONENCIA_2-AGOSTO23/DOT%2087-2023-P2.pdf" TargetMode="External"/><Relationship Id="rId83" Type="http://schemas.openxmlformats.org/officeDocument/2006/relationships/hyperlink" Target="https://iaiptlaxcala.org.mx/iaiptlaxcala/ObligacionesDeTransparencia/2023/Ponencia_2/PONENCIA2_server/PONENCIA_2-AGOSTO23/R%20R%20%20626-2023%20resolucion.pdf" TargetMode="External"/><Relationship Id="rId88" Type="http://schemas.openxmlformats.org/officeDocument/2006/relationships/hyperlink" Target="https://iaiptlaxcala.org.mx/iaiptlaxcala/ObligacionesDeTransparencia/2023/Ponencia_2/PONENCIA2_server/PONENCIA_2-AGOSTO23/R%20R%20%20665-2023%20resolucion.pdf" TargetMode="External"/><Relationship Id="rId111" Type="http://schemas.openxmlformats.org/officeDocument/2006/relationships/hyperlink" Target="https://iaiptlaxcala.org.mx/iaiptlaxcala/ObligacionesDeTransparencia/2023/Ponencia_2/PONENCIA2_server/PONENCIA_2-AGOSTO23/R%20R%20%20752-2023%20resolucion.pdf" TargetMode="External"/><Relationship Id="rId132" Type="http://schemas.openxmlformats.org/officeDocument/2006/relationships/hyperlink" Target="https://iaiptlaxcala.org.mx/iaiptlaxcala/ObligacionesDeTransparencia/2023/Ponencia_2/PONENCIA2_server/PONENCIA_2-SEPTIEMBRE23/R%20R%20%20809-2023%20resolucion.pdf" TargetMode="External"/><Relationship Id="rId153" Type="http://schemas.openxmlformats.org/officeDocument/2006/relationships/hyperlink" Target="https://iaiptlaxcala.org.mx/iaiptlaxcala/ObligacionesDeTransparencia/2023/Ponencia_2/PONENCIA2_server/PONENCIA_2-SEPTIEMBRE23/R%20R%20%20833-2023%20resolucion.pdf" TargetMode="External"/><Relationship Id="rId174" Type="http://schemas.openxmlformats.org/officeDocument/2006/relationships/hyperlink" Target="https://iaiptlaxcala.org.mx/iaiptlaxcala/ObligacionesDeTransparencia/2023/Ponencia_2/PONENCIA2_server/PONENCIA_2-AGOSTO23/DOT%2094-2023-P2%20infundada.pdf" TargetMode="External"/><Relationship Id="rId179" Type="http://schemas.openxmlformats.org/officeDocument/2006/relationships/hyperlink" Target="https://iaiptlaxcala.org.mx/iaiptlaxcala/ObligacionesDeTransparencia/2023/Ponencia_2/PONENCIA2_server/3ER_TRIM_P2_VP23/RR_758-2023V_P.pdf" TargetMode="External"/><Relationship Id="rId15" Type="http://schemas.openxmlformats.org/officeDocument/2006/relationships/hyperlink" Target="https://iaiptlaxcala.org.mx/iaiptlaxcala/ObligacionesDeTransparencia/2023/Ponencia_2/PONENCIA2_server/PONENCIA_2-JULIO23/R.R.%20527-2022%20resolucion.pdf" TargetMode="External"/><Relationship Id="rId36" Type="http://schemas.openxmlformats.org/officeDocument/2006/relationships/hyperlink" Target="https://iaiptlaxcala.org.mx/iaiptlaxcala/ObligacionesDeTransparencia/2023/Ponencia_2/PONENCIA2_server/PONENCIA_2-AGOSTO23/R%20R%20%20554-2023%20resolucion.pdf" TargetMode="External"/><Relationship Id="rId57" Type="http://schemas.openxmlformats.org/officeDocument/2006/relationships/hyperlink" Target="https://iaiptlaxcala.org.mx/iaiptlaxcala/ObligacionesDeTransparencia/2023/Ponencia_2/PONENCIA2_server/PONENCIA_2-AGOSTO23/DOT%20%2062-2023-P2%20se%20ordena.pdf" TargetMode="External"/><Relationship Id="rId106" Type="http://schemas.openxmlformats.org/officeDocument/2006/relationships/hyperlink" Target="https://iaiptlaxcala.org.mx/iaiptlaxcala/ObligacionesDeTransparencia/2023/Ponencia_2/PONENCIA2_server/PONENCIA_2-AGOSTO23/R%20R%20%20731-2023%20resolucion.pdf" TargetMode="External"/><Relationship Id="rId127" Type="http://schemas.openxmlformats.org/officeDocument/2006/relationships/hyperlink" Target="https://iaiptlaxcala.org.mx/iaiptlaxcala/ObligacionesDeTransparencia/2023/Ponencia_2/PONENCIA2_server/PONENCIA_2-SEPTIEMBRE23/R%20R%20%20722-2023%20resolucion.pdf" TargetMode="External"/><Relationship Id="rId10" Type="http://schemas.openxmlformats.org/officeDocument/2006/relationships/hyperlink" Target="https://iaiptlaxcala.org.mx/iaiptlaxcala/ObligacionesDeTransparencia/2023/Ponencia_2/PONENCIA2_server/PONENCIA_2-JULIO23/DENUNCIA%20301-2022.pdf" TargetMode="External"/><Relationship Id="rId31" Type="http://schemas.openxmlformats.org/officeDocument/2006/relationships/hyperlink" Target="https://iaiptlaxcala.org.mx/iaiptlaxcala/ObligacionesDeTransparencia/2023/Ponencia_2/PONENCIA2_server/PONENCIA_2-AGOSTO23/R%20R%20%20503-2023%20resolucion.pdf" TargetMode="External"/><Relationship Id="rId52" Type="http://schemas.openxmlformats.org/officeDocument/2006/relationships/hyperlink" Target="https://iaiptlaxcala.org.mx/iaiptlaxcala/ObligacionesDeTransparencia/2023/Ponencia_2/PONENCIA2_server/PONENCIA_2-AGOSTO23/DENUNCIA%20333-2022.pdf" TargetMode="External"/><Relationship Id="rId73" Type="http://schemas.openxmlformats.org/officeDocument/2006/relationships/hyperlink" Target="https://iaiptlaxcala.org.mx/iaiptlaxcala/ObligacionesDeTransparencia/2023/Ponencia_2/PONENCIA2_server/PONENCIA_2-AGOSTO23/R%20R%20%20617-2023%20resolucion.pdf" TargetMode="External"/><Relationship Id="rId78" Type="http://schemas.openxmlformats.org/officeDocument/2006/relationships/hyperlink" Target="https://iaiptlaxcala.org.mx/iaiptlaxcala/ObligacionesDeTransparencia/2023/Ponencia_2/PONENCIA2_server/PONENCIA_2-AGOSTO23/DOT%20223-2022-se%20sobresee.pdf" TargetMode="External"/><Relationship Id="rId94" Type="http://schemas.openxmlformats.org/officeDocument/2006/relationships/hyperlink" Target="https://iaiptlaxcala.org.mx/iaiptlaxcala/ObligacionesDeTransparencia/2023/Ponencia_2/PONENCIA2_server/PONENCIA_2-AGOSTO23/R%20R%20%20692-2023%20resolucion.pdf" TargetMode="External"/><Relationship Id="rId99" Type="http://schemas.openxmlformats.org/officeDocument/2006/relationships/hyperlink" Target="https://iaiptlaxcala.org.mx/iaiptlaxcala/ObligacionesDeTransparencia/2023/Ponencia_2/PONENCIA2_server/PONENCIA_2-AGOSTO23/DOT%20%20100-2023-P2%20se%20ordena.pdf" TargetMode="External"/><Relationship Id="rId101" Type="http://schemas.openxmlformats.org/officeDocument/2006/relationships/hyperlink" Target="https://iaiptlaxcala.org.mx/iaiptlaxcala/ObligacionesDeTransparencia/2023/Ponencia_2/PONENCIA2_server/PONENCIA_2-AGOSTO23/R%20R%20%20707-2023%20resolucion.pdf" TargetMode="External"/><Relationship Id="rId122" Type="http://schemas.openxmlformats.org/officeDocument/2006/relationships/hyperlink" Target="https://iaiptlaxcala.org.mx/iaiptlaxcala/ObligacionesDeTransparencia/2023/Ponencia_2/PONENCIA2_server/PONENCIA_2-SEPTIEMBRE23/R%20R%20%20575-2022%20resolucion.pdf" TargetMode="External"/><Relationship Id="rId143" Type="http://schemas.openxmlformats.org/officeDocument/2006/relationships/hyperlink" Target="https://iaiptlaxcala.org.mx/iaiptlaxcala/ObligacionesDeTransparencia/2023/Ponencia_2/PONENCIA2_server/PONENCIA_2-SEPTIEMBRE23/R%20R%20%20800-2023%20resolucion.pdf" TargetMode="External"/><Relationship Id="rId148" Type="http://schemas.openxmlformats.org/officeDocument/2006/relationships/hyperlink" Target="https://iaiptlaxcala.org.mx/iaiptlaxcala/ObligacionesDeTransparencia/2023/Ponencia_2/PONENCIA2_server/PONENCIA_2-SEPTIEMBRE23/R%20R%20%20818-2023%20resolucion.pdf" TargetMode="External"/><Relationship Id="rId164" Type="http://schemas.openxmlformats.org/officeDocument/2006/relationships/hyperlink" Target="https://iaiptlaxcala.org.mx/iaiptlaxcala/ObligacionesDeTransparencia/2023/Ponencia_2/PONENCIA2_server/PONENCIA_2-SEPTIEMBRE23/R.R.%20857-2023%20resolucion.pdf" TargetMode="External"/><Relationship Id="rId169" Type="http://schemas.openxmlformats.org/officeDocument/2006/relationships/hyperlink" Target="https://iaiptlaxcala.org.mx/iaiptlaxcala/ObligacionesDeTransparencia/2023/Ponencia_2/PONENCIA2_server/PONENCIA_2-SEPTIEMBRE23/R.R.%20872-2023%20resolucion.pdf" TargetMode="External"/><Relationship Id="rId4" Type="http://schemas.openxmlformats.org/officeDocument/2006/relationships/hyperlink" Target="https://iaiptlaxcala.org.mx/iaiptlaxcala/ObligacionesDeTransparencia/2023/Ponencia_2/PONENCIA2_server/PONENCIA_2-JULIO23/R.R.%20485-2023%20resolucion.pdf" TargetMode="External"/><Relationship Id="rId9" Type="http://schemas.openxmlformats.org/officeDocument/2006/relationships/hyperlink" Target="https://iaiptlaxcala.org.mx/iaiptlaxcala/ObligacionesDeTransparencia/2023/Ponencia_2/PONENCIA2_server/PONENCIA_2-JULIO23/DOT%20262-2022-P2%20y%20acumuladas%20327-2022%20%20SE%20ORDENA%20fracc.VIII.pdf" TargetMode="External"/><Relationship Id="rId180" Type="http://schemas.openxmlformats.org/officeDocument/2006/relationships/hyperlink" Target="https://iaiptlaxcala.org.mx/iaiptlaxcala/ObligacionesDeTransparencia/2023/Ponencia_2/PONENCIA2_server/3ER_TRIM_P2_VP23/RR_512-2023V_P.pdf" TargetMode="External"/><Relationship Id="rId26" Type="http://schemas.openxmlformats.org/officeDocument/2006/relationships/hyperlink" Target="https://iaiptlaxcala.org.mx/iaiptlaxcala/ObligacionesDeTransparencia/2023/Ponencia_2/PONENCIA2_server/PONENCIA_2-JULIO23/R.R.%20524-2023%20resolucion.pdf" TargetMode="External"/><Relationship Id="rId47" Type="http://schemas.openxmlformats.org/officeDocument/2006/relationships/hyperlink" Target="https://iaiptlaxcala.org.mx/iaiptlaxcala/ObligacionesDeTransparencia/2023/Ponencia_2/PONENCIA2_server/PONENCIA_2-AGOSTO23/R%20R%20%20581-2023%20resolucion.pdf" TargetMode="External"/><Relationship Id="rId68" Type="http://schemas.openxmlformats.org/officeDocument/2006/relationships/hyperlink" Target="https://iaiptlaxcala.org.mx/iaiptlaxcala/ObligacionesDeTransparencia/2023/Ponencia_2/PONENCIA2_server/PONENCIA_2-AGOSTO23/R%20R%20%20599-2023%20resolucion.pdf" TargetMode="External"/><Relationship Id="rId89" Type="http://schemas.openxmlformats.org/officeDocument/2006/relationships/hyperlink" Target="https://iaiptlaxcala.org.mx/iaiptlaxcala/ObligacionesDeTransparencia/2023/Ponencia_2/PONENCIA2_server/PONENCIA_2-AGOSTO23/R%20R%20%20668-2023%20resolucion.pdf" TargetMode="External"/><Relationship Id="rId112" Type="http://schemas.openxmlformats.org/officeDocument/2006/relationships/hyperlink" Target="https://iaiptlaxcala.org.mx/iaiptlaxcala/ObligacionesDeTransparencia/2023/Ponencia_2/PONENCIA2_server/PONENCIA_2-AGOSTO23/R%20R%20%20761-2023%20resolucion.pdf" TargetMode="External"/><Relationship Id="rId133" Type="http://schemas.openxmlformats.org/officeDocument/2006/relationships/hyperlink" Target="https://iaiptlaxcala.org.mx/iaiptlaxcala/ObligacionesDeTransparencia/2023/Ponencia_2/PONENCIA2_server/PONENCIA_2-SEPTIEMBRE23/DOT%20316-2022-P2%20Infundada.pdf" TargetMode="External"/><Relationship Id="rId154" Type="http://schemas.openxmlformats.org/officeDocument/2006/relationships/hyperlink" Target="https://iaiptlaxcala.org.mx/iaiptlaxcala/ObligacionesDeTransparencia/2023/Ponencia_2/PONENCIA2_server/PONENCIA_2-SEPTIEMBRE23/R%20R%20%20836-2023%20resolucion.pdf" TargetMode="External"/><Relationship Id="rId175" Type="http://schemas.openxmlformats.org/officeDocument/2006/relationships/hyperlink" Target="https://iaiptlaxcala.org.mx/iaiptlaxcala/ObligacionesDeTransparencia/2023/Ponencia_2/PONENCIA2_server/PONENCIA_2-AGOSTO23/DOT%2028-2023-P2%20FUNDADA%20E%20INOPERANTE.pdf" TargetMode="External"/><Relationship Id="rId16" Type="http://schemas.openxmlformats.org/officeDocument/2006/relationships/hyperlink" Target="https://iaiptlaxcala.org.mx/iaiptlaxcala/ObligacionesDeTransparencia/2023/Ponencia_2/PONENCIA2_server/PONENCIA_2-JULIO23/R.R.%20482-2023%20resolucion.pdf" TargetMode="External"/><Relationship Id="rId37" Type="http://schemas.openxmlformats.org/officeDocument/2006/relationships/hyperlink" Target="https://iaiptlaxcala.org.mx/iaiptlaxcala/ObligacionesDeTransparencia/2023/Ponencia_2/PONENCIA2_server/PONENCIA_2-AGOSTO23/R%20R%20%20557-2023%20resolucion.pdf" TargetMode="External"/><Relationship Id="rId58" Type="http://schemas.openxmlformats.org/officeDocument/2006/relationships/hyperlink" Target="https://iaiptlaxcala.org.mx/iaiptlaxcala/ObligacionesDeTransparencia/2023/Ponencia_2/PONENCIA2_server/PONENCIA_2-AGOSTO23/DOT%20%2068-2023-P2%20se%20ordena.pdf" TargetMode="External"/><Relationship Id="rId79" Type="http://schemas.openxmlformats.org/officeDocument/2006/relationships/hyperlink" Target="https://iaiptlaxcala.org.mx/iaiptlaxcala/ObligacionesDeTransparencia/2023/Ponencia_2/PONENCIA2_server/PONENCIA_2-AGOSTO23/DOT%20224-2022-se%20sobresee.pdf" TargetMode="External"/><Relationship Id="rId102" Type="http://schemas.openxmlformats.org/officeDocument/2006/relationships/hyperlink" Target="https://iaiptlaxcala.org.mx/iaiptlaxcala/ObligacionesDeTransparencia/2023/Ponencia_2/PONENCIA2_server/PONENCIA_2-AGOSTO23/R%20R%20%20710-2023%20resolucion.pdf" TargetMode="External"/><Relationship Id="rId123" Type="http://schemas.openxmlformats.org/officeDocument/2006/relationships/hyperlink" Target="https://iaiptlaxcala.org.mx/iaiptlaxcala/ObligacionesDeTransparencia/2023/Ponencia_2/PONENCIA2_server/PONENCIA_2-SEPTIEMBRE23/RR%20%20584-2022-P2.pdf" TargetMode="External"/><Relationship Id="rId144" Type="http://schemas.openxmlformats.org/officeDocument/2006/relationships/hyperlink" Target="https://iaiptlaxcala.org.mx/iaiptlaxcala/ObligacionesDeTransparencia/2023/Ponencia_2/PONENCIA2_server/PONENCIA_2-SEPTIEMBRE23/R%20R%20%20803-2023%20resolucion.pdf" TargetMode="External"/><Relationship Id="rId90" Type="http://schemas.openxmlformats.org/officeDocument/2006/relationships/hyperlink" Target="https://iaiptlaxcala.org.mx/iaiptlaxcala/ObligacionesDeTransparencia/2023/Ponencia_2/PONENCIA2_server/PONENCIA_2-AGOSTO23/R%20R%20%20680-2023%20resolucion.pdf" TargetMode="External"/><Relationship Id="rId165" Type="http://schemas.openxmlformats.org/officeDocument/2006/relationships/hyperlink" Target="https://iaiptlaxcala.org.mx/iaiptlaxcala/ObligacionesDeTransparencia/2023/Ponencia_2/PONENCIA2_server/PONENCIA_2-SEPTIEMBRE23/R.R.%20860-2023%20resolucion.pdf" TargetMode="External"/><Relationship Id="rId27" Type="http://schemas.openxmlformats.org/officeDocument/2006/relationships/hyperlink" Target="https://iaiptlaxcala.org.mx/iaiptlaxcala/ObligacionesDeTransparencia/2023/Ponencia_2/PONENCIA2_server/PONENCIA_2-JULIO23/R.R.%20530-2023%20resolucion.pdf" TargetMode="External"/><Relationship Id="rId48" Type="http://schemas.openxmlformats.org/officeDocument/2006/relationships/hyperlink" Target="https://iaiptlaxcala.org.mx/iaiptlaxcala/ObligacionesDeTransparencia/2023/Ponencia_2/PONENCIA2_server/PONENCIA_2-AGOSTO23/R%20R%20%20584-2023%20resolucion.pdf" TargetMode="External"/><Relationship Id="rId69" Type="http://schemas.openxmlformats.org/officeDocument/2006/relationships/hyperlink" Target="https://iaiptlaxcala.org.mx/iaiptlaxcala/ObligacionesDeTransparencia/2023/Ponencia_2/PONENCIA2_server/PONENCIA_2-AGOSTO23/R%20R%20%20602-2023%20resolucion.pdf" TargetMode="External"/><Relationship Id="rId113" Type="http://schemas.openxmlformats.org/officeDocument/2006/relationships/hyperlink" Target="https://iaiptlaxcala.org.mx/iaiptlaxcala/ObligacionesDeTransparencia/2023/Ponencia_2/PONENCIA2_server/PONENCIA_2-AGOSTO23/R%20R%20%20764-2023%20resolucion.pdf" TargetMode="External"/><Relationship Id="rId134" Type="http://schemas.openxmlformats.org/officeDocument/2006/relationships/hyperlink" Target="https://iaiptlaxcala.org.mx/iaiptlaxcala/ObligacionesDeTransparencia/2023/Ponencia_2/PONENCIA2_server/PONENCIA_2-SEPTIEMBRE23/DOT%20%2070-2023-P2%20se%20ordena.pdf" TargetMode="External"/><Relationship Id="rId80" Type="http://schemas.openxmlformats.org/officeDocument/2006/relationships/hyperlink" Target="https://iaiptlaxcala.org.mx/iaiptlaxcala/ObligacionesDeTransparencia/2023/Ponencia_2/PONENCIA2_server/PONENCIA_2-AGOSTO23/DOT%20312-2022-P2%20Infundada.pdf" TargetMode="External"/><Relationship Id="rId155" Type="http://schemas.openxmlformats.org/officeDocument/2006/relationships/hyperlink" Target="https://iaiptlaxcala.org.mx/iaiptlaxcala/ObligacionesDeTransparencia/2023/Ponencia_2/PONENCIA2_server/PONENCIA_2-SEPTIEMBRE23/R%20R%20%20839-2023%20resolucion.pdf" TargetMode="External"/><Relationship Id="rId176" Type="http://schemas.openxmlformats.org/officeDocument/2006/relationships/hyperlink" Target="https://iaiptlaxcala.org.mx/iaiptlaxcala/ObligacionesDeTransparencia/2023/Ponencia_2/PONENCIA2_server/3ER_TRIM_P2_VP23/RR_122-2023V_P.pdf" TargetMode="External"/><Relationship Id="rId17" Type="http://schemas.openxmlformats.org/officeDocument/2006/relationships/hyperlink" Target="https://iaiptlaxcala.org.mx/iaiptlaxcala/ObligacionesDeTransparencia/2023/Ponencia_2/PONENCIA2_server/PONENCIA_2-JULIO23/R.R.%20425-2023%20resolucion.pdf" TargetMode="External"/><Relationship Id="rId38" Type="http://schemas.openxmlformats.org/officeDocument/2006/relationships/hyperlink" Target="https://iaiptlaxcala.org.mx/iaiptlaxcala/ObligacionesDeTransparencia/2023/Ponencia_2/PONENCIA2_server/PONENCIA_2-AGOSTO23/R%20R%20%20560-2023%20resolucion.pdf" TargetMode="External"/><Relationship Id="rId59" Type="http://schemas.openxmlformats.org/officeDocument/2006/relationships/hyperlink" Target="https://iaiptlaxcala.org.mx/iaiptlaxcala/ObligacionesDeTransparencia/2023/Ponencia_2/PONENCIA2_server/PONENCIA_2-AGOSTO23/DOT%2075-2023-P2%20FUNDADA%20pero%20inoperante.pdf" TargetMode="External"/><Relationship Id="rId103" Type="http://schemas.openxmlformats.org/officeDocument/2006/relationships/hyperlink" Target="https://iaiptlaxcala.org.mx/iaiptlaxcala/ObligacionesDeTransparencia/2023/Ponencia_2/PONENCIA2_server/PONENCIA_2-AGOSTO23/R%20R%20%20713-2023%20resolucion.pdf" TargetMode="External"/><Relationship Id="rId124" Type="http://schemas.openxmlformats.org/officeDocument/2006/relationships/hyperlink" Target="https://iaiptlaxcala.org.mx/iaiptlaxcala/ObligacionesDeTransparencia/2023/Ponencia_2/PONENCIA2_server/PONENCIA_2-SEPTIEMBRE23/R%20R%20%20590-2022%20RESOLUCION.pdf" TargetMode="External"/><Relationship Id="rId70" Type="http://schemas.openxmlformats.org/officeDocument/2006/relationships/hyperlink" Target="https://iaiptlaxcala.org.mx/iaiptlaxcala/ObligacionesDeTransparencia/2023/Ponencia_2/PONENCIA2_server/PONENCIA_2-AGOSTO23/R%20R%20%20605-2023%20resolucion.pdf" TargetMode="External"/><Relationship Id="rId91" Type="http://schemas.openxmlformats.org/officeDocument/2006/relationships/hyperlink" Target="https://iaiptlaxcala.org.mx/iaiptlaxcala/ObligacionesDeTransparencia/2023/Ponencia_2/PONENCIA2_server/PONENCIA_2-AGOSTO23/R%20R%20%20683-2023%20resolucion.pdf" TargetMode="External"/><Relationship Id="rId145" Type="http://schemas.openxmlformats.org/officeDocument/2006/relationships/hyperlink" Target="https://iaiptlaxcala.org.mx/iaiptlaxcala/ObligacionesDeTransparencia/2023/Ponencia_2/PONENCIA2_server/PONENCIA_2-SEPTIEMBRE23/R%20R%20%20806-2023%20resolucion.pdf" TargetMode="External"/><Relationship Id="rId166" Type="http://schemas.openxmlformats.org/officeDocument/2006/relationships/hyperlink" Target="https://iaiptlaxcala.org.mx/iaiptlaxcala/ObligacionesDeTransparencia/2023/Ponencia_2/PONENCIA2_server/PONENCIA_2-SEPTIEMBRE23/R.R.%20863-2023%20resolucion.pdf" TargetMode="External"/><Relationship Id="rId1" Type="http://schemas.openxmlformats.org/officeDocument/2006/relationships/hyperlink" Target="https://iaiptlaxcala.org.mx/iaiptlaxcala/ObligacionesDeTransparencia/2023/Ponencia_2/PONENCIA2_server/PONENCIA_2-JULIO23/R.R.%20467-2023%20resolucion.pdf" TargetMode="External"/><Relationship Id="rId28" Type="http://schemas.openxmlformats.org/officeDocument/2006/relationships/hyperlink" Target="https://iaiptlaxcala.org.mx/iaiptlaxcala/ObligacionesDeTransparencia/2023/Ponencia_2/PONENCIA2_server/PONENCIA_2-JULIO23/R.R.%20533-2023%20resolucion.pdf" TargetMode="External"/><Relationship Id="rId49" Type="http://schemas.openxmlformats.org/officeDocument/2006/relationships/hyperlink" Target="https://iaiptlaxcala.org.mx/iaiptlaxcala/ObligacionesDeTransparencia/2023/Ponencia_2/PONENCIA2_server/PONENCIA_2-AGOSTO23/DOT%2096-2022-se%20sobresee.pdf" TargetMode="External"/><Relationship Id="rId114" Type="http://schemas.openxmlformats.org/officeDocument/2006/relationships/hyperlink" Target="https://iaiptlaxcala.org.mx/iaiptlaxcala/ObligacionesDeTransparencia/2023/Ponencia_2/PONENCIA2_server/PONENCIA_2-AGOSTO23/R%20R%20%20770-2023%20resolu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91"/>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9.33203125" bestFit="1" customWidth="1"/>
    <col min="5" max="5" width="20.109375" bestFit="1" customWidth="1"/>
    <col min="6" max="6" width="20.21875" bestFit="1" customWidth="1"/>
    <col min="7" max="7" width="18.88671875" bestFit="1" customWidth="1"/>
    <col min="8" max="8" width="49.109375" bestFit="1" customWidth="1"/>
    <col min="9" max="9" width="25.21875" bestFit="1" customWidth="1"/>
    <col min="10" max="10" width="21" bestFit="1" customWidth="1"/>
    <col min="11" max="11" width="53.21875" bestFit="1" customWidth="1"/>
    <col min="12" max="12" width="24.109375" bestFit="1" customWidth="1"/>
    <col min="13" max="13" width="96" bestFit="1" customWidth="1"/>
    <col min="14" max="14" width="34.21875" bestFit="1" customWidth="1"/>
    <col min="15" max="15" width="76.6640625" bestFit="1" customWidth="1"/>
    <col min="16" max="16" width="29.33203125" bestFit="1" customWidth="1"/>
    <col min="17" max="17" width="69.44140625" bestFit="1" customWidth="1"/>
    <col min="18" max="18" width="85.109375" bestFit="1" customWidth="1"/>
    <col min="19" max="19" width="65" bestFit="1" customWidth="1"/>
    <col min="20" max="20" width="81.5546875" bestFit="1" customWidth="1"/>
    <col min="21" max="21" width="66.77734375" bestFit="1" customWidth="1"/>
    <col min="22" max="22" width="73.21875" bestFit="1" customWidth="1"/>
    <col min="23" max="23" width="17.5546875" bestFit="1" customWidth="1"/>
    <col min="24" max="24" width="20" bestFit="1" customWidth="1"/>
    <col min="25" max="25" width="47.44140625" customWidth="1"/>
  </cols>
  <sheetData>
    <row r="1" spans="1:25" hidden="1" x14ac:dyDescent="0.3">
      <c r="A1" t="s">
        <v>0</v>
      </c>
    </row>
    <row r="2" spans="1:25" x14ac:dyDescent="0.3">
      <c r="A2" s="2" t="s">
        <v>1</v>
      </c>
      <c r="B2" s="3"/>
      <c r="C2" s="3"/>
      <c r="D2" s="2" t="s">
        <v>2</v>
      </c>
      <c r="E2" s="3"/>
      <c r="F2" s="3"/>
      <c r="G2" s="2" t="s">
        <v>3</v>
      </c>
      <c r="H2" s="3"/>
      <c r="I2" s="3"/>
    </row>
    <row r="3" spans="1:25" x14ac:dyDescent="0.3">
      <c r="A3" s="4" t="s">
        <v>4</v>
      </c>
      <c r="B3" s="3"/>
      <c r="C3" s="3"/>
      <c r="D3" s="4" t="s">
        <v>5</v>
      </c>
      <c r="E3" s="3"/>
      <c r="F3" s="3"/>
      <c r="G3" s="4" t="s">
        <v>6</v>
      </c>
      <c r="H3" s="3"/>
      <c r="I3" s="3"/>
    </row>
    <row r="4" spans="1:25" hidden="1" x14ac:dyDescent="0.3">
      <c r="A4" t="s">
        <v>7</v>
      </c>
      <c r="B4" t="s">
        <v>8</v>
      </c>
      <c r="C4" t="s">
        <v>8</v>
      </c>
      <c r="D4" t="s">
        <v>9</v>
      </c>
      <c r="E4" t="s">
        <v>10</v>
      </c>
      <c r="F4" t="s">
        <v>8</v>
      </c>
      <c r="G4" t="s">
        <v>10</v>
      </c>
      <c r="H4" t="s">
        <v>10</v>
      </c>
      <c r="I4" t="s">
        <v>10</v>
      </c>
      <c r="J4" t="s">
        <v>10</v>
      </c>
      <c r="K4" t="s">
        <v>8</v>
      </c>
      <c r="L4" t="s">
        <v>11</v>
      </c>
      <c r="M4" t="s">
        <v>9</v>
      </c>
      <c r="N4" t="s">
        <v>8</v>
      </c>
      <c r="O4" t="s">
        <v>11</v>
      </c>
      <c r="P4" t="s">
        <v>9</v>
      </c>
      <c r="Q4" t="s">
        <v>8</v>
      </c>
      <c r="R4" t="s">
        <v>11</v>
      </c>
      <c r="S4" t="s">
        <v>11</v>
      </c>
      <c r="T4" t="s">
        <v>11</v>
      </c>
      <c r="U4" t="s">
        <v>10</v>
      </c>
      <c r="V4" t="s">
        <v>10</v>
      </c>
      <c r="W4" t="s">
        <v>8</v>
      </c>
      <c r="X4" t="s">
        <v>12</v>
      </c>
      <c r="Y4" t="s">
        <v>13</v>
      </c>
    </row>
    <row r="5" spans="1:25"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3">
      <c r="A6" s="2" t="s">
        <v>39</v>
      </c>
      <c r="B6" s="3"/>
      <c r="C6" s="3"/>
      <c r="D6" s="3"/>
      <c r="E6" s="3"/>
      <c r="F6" s="3"/>
      <c r="G6" s="3"/>
      <c r="H6" s="3"/>
      <c r="I6" s="3"/>
      <c r="J6" s="3"/>
      <c r="K6" s="3"/>
      <c r="L6" s="3"/>
      <c r="M6" s="3"/>
      <c r="N6" s="3"/>
      <c r="O6" s="3"/>
      <c r="P6" s="3"/>
      <c r="Q6" s="3"/>
      <c r="R6" s="3"/>
      <c r="S6" s="3"/>
      <c r="T6" s="3"/>
      <c r="U6" s="3"/>
      <c r="V6" s="3"/>
      <c r="W6" s="3"/>
      <c r="X6" s="3"/>
      <c r="Y6" s="3"/>
    </row>
    <row r="7" spans="1:25" ht="27" x14ac:dyDescent="0.3">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row>
    <row r="8" spans="1:25" ht="175.05" customHeight="1" x14ac:dyDescent="0.3">
      <c r="A8" s="5">
        <v>2023</v>
      </c>
      <c r="B8" s="6">
        <v>45108</v>
      </c>
      <c r="C8" s="6">
        <v>45199</v>
      </c>
      <c r="D8" s="5" t="s">
        <v>68</v>
      </c>
      <c r="E8" s="5" t="s">
        <v>389</v>
      </c>
      <c r="F8" s="6">
        <v>45112</v>
      </c>
      <c r="G8" s="7" t="s">
        <v>73</v>
      </c>
      <c r="H8" s="8" t="s">
        <v>74</v>
      </c>
      <c r="I8" s="9" t="s">
        <v>75</v>
      </c>
      <c r="J8" s="10" t="s">
        <v>76</v>
      </c>
      <c r="K8" s="6">
        <v>45035</v>
      </c>
      <c r="L8" s="11" t="s">
        <v>77</v>
      </c>
      <c r="M8" s="5" t="s">
        <v>70</v>
      </c>
      <c r="O8" s="12"/>
      <c r="P8" s="5" t="s">
        <v>71</v>
      </c>
      <c r="U8" s="5" t="s">
        <v>78</v>
      </c>
      <c r="V8" s="5" t="s">
        <v>79</v>
      </c>
      <c r="W8" s="13">
        <v>45222</v>
      </c>
      <c r="X8" s="13">
        <v>45222</v>
      </c>
      <c r="Y8" s="14" t="s">
        <v>563</v>
      </c>
    </row>
    <row r="9" spans="1:25" ht="175.05" customHeight="1" x14ac:dyDescent="0.3">
      <c r="A9" s="5">
        <v>2023</v>
      </c>
      <c r="B9" s="6">
        <v>45108</v>
      </c>
      <c r="C9" s="6">
        <v>45199</v>
      </c>
      <c r="D9" s="5" t="s">
        <v>68</v>
      </c>
      <c r="E9" s="5" t="s">
        <v>390</v>
      </c>
      <c r="F9" s="6">
        <v>45112</v>
      </c>
      <c r="G9" s="7" t="s">
        <v>80</v>
      </c>
      <c r="H9" s="8" t="s">
        <v>81</v>
      </c>
      <c r="I9" s="9" t="s">
        <v>75</v>
      </c>
      <c r="J9" s="10" t="s">
        <v>76</v>
      </c>
      <c r="K9" s="6">
        <v>45114</v>
      </c>
      <c r="L9" s="11" t="s">
        <v>82</v>
      </c>
      <c r="M9" s="5" t="s">
        <v>70</v>
      </c>
      <c r="O9" s="12"/>
      <c r="P9" s="5" t="s">
        <v>71</v>
      </c>
      <c r="U9" s="5" t="s">
        <v>78</v>
      </c>
      <c r="V9" s="5" t="s">
        <v>79</v>
      </c>
      <c r="W9" s="13">
        <v>45222</v>
      </c>
      <c r="X9" s="13">
        <v>45222</v>
      </c>
      <c r="Y9" s="14" t="s">
        <v>563</v>
      </c>
    </row>
    <row r="10" spans="1:25" ht="175.05" customHeight="1" x14ac:dyDescent="0.3">
      <c r="A10" s="5">
        <v>2023</v>
      </c>
      <c r="B10" s="6">
        <v>45108</v>
      </c>
      <c r="C10" s="6">
        <v>45199</v>
      </c>
      <c r="D10" s="5" t="s">
        <v>68</v>
      </c>
      <c r="E10" s="5" t="s">
        <v>391</v>
      </c>
      <c r="F10" s="6">
        <v>45112</v>
      </c>
      <c r="G10" s="7" t="s">
        <v>80</v>
      </c>
      <c r="H10" s="8" t="s">
        <v>81</v>
      </c>
      <c r="I10" s="9" t="s">
        <v>75</v>
      </c>
      <c r="J10" s="10" t="s">
        <v>76</v>
      </c>
      <c r="K10" s="6">
        <v>45114</v>
      </c>
      <c r="L10" s="11" t="s">
        <v>83</v>
      </c>
      <c r="M10" s="5" t="s">
        <v>70</v>
      </c>
      <c r="O10" s="12"/>
      <c r="P10" s="5" t="s">
        <v>71</v>
      </c>
      <c r="U10" s="5" t="s">
        <v>78</v>
      </c>
      <c r="V10" s="5" t="s">
        <v>79</v>
      </c>
      <c r="W10" s="13">
        <v>45222</v>
      </c>
      <c r="X10" s="13">
        <v>45222</v>
      </c>
      <c r="Y10" s="14" t="s">
        <v>563</v>
      </c>
    </row>
    <row r="11" spans="1:25" ht="175.05" customHeight="1" x14ac:dyDescent="0.3">
      <c r="A11" s="5">
        <v>2023</v>
      </c>
      <c r="B11" s="6">
        <v>45108</v>
      </c>
      <c r="C11" s="6">
        <v>45199</v>
      </c>
      <c r="D11" s="5" t="s">
        <v>68</v>
      </c>
      <c r="E11" s="5" t="s">
        <v>392</v>
      </c>
      <c r="F11" s="6">
        <v>45112</v>
      </c>
      <c r="G11" s="7" t="s">
        <v>84</v>
      </c>
      <c r="H11" s="8" t="s">
        <v>81</v>
      </c>
      <c r="I11" s="9" t="s">
        <v>75</v>
      </c>
      <c r="J11" s="10" t="s">
        <v>76</v>
      </c>
      <c r="K11" s="6">
        <v>45114</v>
      </c>
      <c r="L11" s="11" t="s">
        <v>85</v>
      </c>
      <c r="M11" s="5" t="s">
        <v>70</v>
      </c>
      <c r="P11" s="5" t="s">
        <v>71</v>
      </c>
      <c r="U11" s="5" t="s">
        <v>78</v>
      </c>
      <c r="V11" s="5" t="s">
        <v>79</v>
      </c>
      <c r="W11" s="13">
        <v>45222</v>
      </c>
      <c r="X11" s="13">
        <v>45222</v>
      </c>
      <c r="Y11" s="14" t="s">
        <v>563</v>
      </c>
    </row>
    <row r="12" spans="1:25" ht="175.05" customHeight="1" x14ac:dyDescent="0.3">
      <c r="A12" s="5">
        <v>2023</v>
      </c>
      <c r="B12" s="6">
        <v>45108</v>
      </c>
      <c r="C12" s="6">
        <v>45199</v>
      </c>
      <c r="D12" s="5" t="s">
        <v>68</v>
      </c>
      <c r="E12" s="5" t="s">
        <v>393</v>
      </c>
      <c r="F12" s="6">
        <v>45112</v>
      </c>
      <c r="G12" s="15" t="s">
        <v>86</v>
      </c>
      <c r="H12" s="8" t="s">
        <v>81</v>
      </c>
      <c r="I12" s="9" t="s">
        <v>75</v>
      </c>
      <c r="J12" s="10" t="s">
        <v>76</v>
      </c>
      <c r="K12" s="6">
        <v>45114</v>
      </c>
      <c r="L12" s="11" t="s">
        <v>87</v>
      </c>
      <c r="M12" s="5" t="s">
        <v>70</v>
      </c>
      <c r="P12" s="5" t="s">
        <v>71</v>
      </c>
      <c r="U12" s="5" t="s">
        <v>78</v>
      </c>
      <c r="V12" s="5" t="s">
        <v>79</v>
      </c>
      <c r="W12" s="13">
        <v>45222</v>
      </c>
      <c r="X12" s="13">
        <v>45222</v>
      </c>
      <c r="Y12" s="14" t="s">
        <v>563</v>
      </c>
    </row>
    <row r="13" spans="1:25" ht="175.05" customHeight="1" x14ac:dyDescent="0.3">
      <c r="A13" s="5">
        <v>2023</v>
      </c>
      <c r="B13" s="6">
        <v>45108</v>
      </c>
      <c r="C13" s="6">
        <v>45199</v>
      </c>
      <c r="D13" s="5" t="s">
        <v>68</v>
      </c>
      <c r="E13" s="5" t="s">
        <v>394</v>
      </c>
      <c r="F13" s="6">
        <v>45112</v>
      </c>
      <c r="G13" s="7" t="s">
        <v>88</v>
      </c>
      <c r="H13" s="8" t="s">
        <v>81</v>
      </c>
      <c r="I13" s="9" t="s">
        <v>75</v>
      </c>
      <c r="J13" s="10" t="s">
        <v>76</v>
      </c>
      <c r="K13" s="6">
        <v>45114</v>
      </c>
      <c r="L13" s="11" t="s">
        <v>89</v>
      </c>
      <c r="M13" s="5" t="s">
        <v>70</v>
      </c>
      <c r="P13" s="5" t="s">
        <v>71</v>
      </c>
      <c r="U13" s="5" t="s">
        <v>78</v>
      </c>
      <c r="V13" s="5" t="s">
        <v>79</v>
      </c>
      <c r="W13" s="13">
        <v>45222</v>
      </c>
      <c r="X13" s="13">
        <v>45222</v>
      </c>
      <c r="Y13" s="14" t="s">
        <v>563</v>
      </c>
    </row>
    <row r="14" spans="1:25" ht="175.05" customHeight="1" x14ac:dyDescent="0.3">
      <c r="A14" s="5">
        <v>2023</v>
      </c>
      <c r="B14" s="6">
        <v>45108</v>
      </c>
      <c r="C14" s="6">
        <v>45199</v>
      </c>
      <c r="D14" s="5" t="s">
        <v>68</v>
      </c>
      <c r="E14" s="5" t="s">
        <v>395</v>
      </c>
      <c r="F14" s="6">
        <v>45112</v>
      </c>
      <c r="G14" s="16" t="s">
        <v>90</v>
      </c>
      <c r="H14" s="8" t="s">
        <v>81</v>
      </c>
      <c r="I14" s="9" t="s">
        <v>75</v>
      </c>
      <c r="J14" s="10" t="s">
        <v>76</v>
      </c>
      <c r="K14" s="6">
        <v>45114</v>
      </c>
      <c r="L14" s="11" t="s">
        <v>91</v>
      </c>
      <c r="M14" s="5" t="s">
        <v>70</v>
      </c>
      <c r="P14" s="5" t="s">
        <v>71</v>
      </c>
      <c r="U14" s="5" t="s">
        <v>78</v>
      </c>
      <c r="V14" s="5" t="s">
        <v>79</v>
      </c>
      <c r="W14" s="13">
        <v>45222</v>
      </c>
      <c r="X14" s="13">
        <v>45222</v>
      </c>
      <c r="Y14" s="14" t="s">
        <v>563</v>
      </c>
    </row>
    <row r="15" spans="1:25" ht="175.05" customHeight="1" x14ac:dyDescent="0.3">
      <c r="A15" s="5">
        <v>2023</v>
      </c>
      <c r="B15" s="6">
        <v>45108</v>
      </c>
      <c r="C15" s="6">
        <v>45199</v>
      </c>
      <c r="D15" s="5" t="s">
        <v>68</v>
      </c>
      <c r="E15" s="5" t="s">
        <v>396</v>
      </c>
      <c r="F15" s="6">
        <v>45112</v>
      </c>
      <c r="G15" s="16" t="s">
        <v>92</v>
      </c>
      <c r="H15" s="8" t="s">
        <v>81</v>
      </c>
      <c r="I15" s="9" t="s">
        <v>75</v>
      </c>
      <c r="J15" s="10" t="s">
        <v>76</v>
      </c>
      <c r="K15" s="6">
        <v>45114</v>
      </c>
      <c r="L15" s="11" t="s">
        <v>93</v>
      </c>
      <c r="M15" s="5" t="s">
        <v>70</v>
      </c>
      <c r="P15" s="5" t="s">
        <v>71</v>
      </c>
      <c r="U15" s="5" t="s">
        <v>78</v>
      </c>
      <c r="V15" s="5" t="s">
        <v>79</v>
      </c>
      <c r="W15" s="13">
        <v>45222</v>
      </c>
      <c r="X15" s="13">
        <v>45222</v>
      </c>
      <c r="Y15" s="14" t="s">
        <v>563</v>
      </c>
    </row>
    <row r="16" spans="1:25" ht="175.05" customHeight="1" x14ac:dyDescent="0.3">
      <c r="A16" s="5">
        <v>2023</v>
      </c>
      <c r="B16" s="6">
        <v>45108</v>
      </c>
      <c r="C16" s="6">
        <v>45199</v>
      </c>
      <c r="D16" t="s">
        <v>66</v>
      </c>
      <c r="E16" s="15" t="s">
        <v>397</v>
      </c>
      <c r="F16" s="6">
        <v>45112</v>
      </c>
      <c r="G16" s="17" t="str">
        <f>[1]DENUNCIAS!D33</f>
        <v>Sindicato de trabajadores al servicio de los poderes y municipios y organismos descentralizados del estado de Tlaxcala " 7 de mayo"</v>
      </c>
      <c r="H16" s="8" t="s">
        <v>94</v>
      </c>
      <c r="I16" s="18" t="s">
        <v>575</v>
      </c>
      <c r="J16" s="10" t="s">
        <v>95</v>
      </c>
      <c r="K16" s="6">
        <v>45118</v>
      </c>
      <c r="L16" s="11" t="s">
        <v>96</v>
      </c>
      <c r="M16" s="5" t="s">
        <v>70</v>
      </c>
      <c r="P16" s="5" t="s">
        <v>71</v>
      </c>
      <c r="U16" s="5" t="s">
        <v>78</v>
      </c>
      <c r="V16" s="5" t="s">
        <v>79</v>
      </c>
      <c r="W16" s="13">
        <v>45222</v>
      </c>
      <c r="X16" s="13">
        <v>45222</v>
      </c>
      <c r="Y16" s="14" t="s">
        <v>563</v>
      </c>
    </row>
    <row r="17" spans="1:25" ht="175.05" customHeight="1" x14ac:dyDescent="0.3">
      <c r="A17" s="5">
        <v>2023</v>
      </c>
      <c r="B17" s="6">
        <v>45108</v>
      </c>
      <c r="C17" s="6">
        <v>45199</v>
      </c>
      <c r="D17" t="s">
        <v>66</v>
      </c>
      <c r="E17" s="15" t="s">
        <v>398</v>
      </c>
      <c r="F17" s="6">
        <v>45112</v>
      </c>
      <c r="G17" s="17" t="str">
        <f>[1]DENUNCIAS!D34</f>
        <v>Ayuntamiento de Cuapiaxtla</v>
      </c>
      <c r="H17" s="8" t="s">
        <v>94</v>
      </c>
      <c r="I17" s="18" t="s">
        <v>576</v>
      </c>
      <c r="J17" s="10" t="s">
        <v>95</v>
      </c>
      <c r="K17" s="6">
        <v>45118</v>
      </c>
      <c r="L17" s="11" t="s">
        <v>97</v>
      </c>
      <c r="M17" s="5" t="s">
        <v>70</v>
      </c>
      <c r="P17" s="5" t="s">
        <v>71</v>
      </c>
      <c r="U17" s="5" t="s">
        <v>78</v>
      </c>
      <c r="V17" s="5" t="s">
        <v>79</v>
      </c>
      <c r="W17" s="13">
        <v>45222</v>
      </c>
      <c r="X17" s="13">
        <v>45222</v>
      </c>
      <c r="Y17" s="14" t="s">
        <v>563</v>
      </c>
    </row>
    <row r="18" spans="1:25" ht="175.05" customHeight="1" x14ac:dyDescent="0.3">
      <c r="A18" s="5">
        <v>2023</v>
      </c>
      <c r="B18" s="6">
        <v>45108</v>
      </c>
      <c r="C18" s="6">
        <v>45199</v>
      </c>
      <c r="D18" t="s">
        <v>66</v>
      </c>
      <c r="E18" s="15" t="s">
        <v>399</v>
      </c>
      <c r="F18" s="6">
        <v>45112</v>
      </c>
      <c r="G18" s="17" t="str">
        <f>[1]DENUNCIAS!D35</f>
        <v>Ayuntamiento de Huamantla</v>
      </c>
      <c r="H18" s="8" t="s">
        <v>94</v>
      </c>
      <c r="I18" s="18" t="s">
        <v>576</v>
      </c>
      <c r="J18" s="10" t="s">
        <v>95</v>
      </c>
      <c r="K18" s="6">
        <v>45118</v>
      </c>
      <c r="L18" s="11" t="s">
        <v>98</v>
      </c>
      <c r="M18" s="5" t="s">
        <v>70</v>
      </c>
      <c r="P18" s="5" t="s">
        <v>71</v>
      </c>
      <c r="U18" s="5" t="s">
        <v>78</v>
      </c>
      <c r="V18" s="5" t="s">
        <v>79</v>
      </c>
      <c r="W18" s="13">
        <v>45222</v>
      </c>
      <c r="X18" s="13">
        <v>45222</v>
      </c>
      <c r="Y18" s="14" t="s">
        <v>563</v>
      </c>
    </row>
    <row r="19" spans="1:25" ht="175.05" customHeight="1" x14ac:dyDescent="0.3">
      <c r="A19" s="5">
        <v>2023</v>
      </c>
      <c r="B19" s="6">
        <v>45108</v>
      </c>
      <c r="C19" s="6">
        <v>45199</v>
      </c>
      <c r="D19" t="s">
        <v>66</v>
      </c>
      <c r="E19" s="15" t="s">
        <v>400</v>
      </c>
      <c r="F19" s="6">
        <v>45112</v>
      </c>
      <c r="G19" s="17" t="str">
        <f>[1]DENUNCIAS!D36</f>
        <v xml:space="preserve">Ayuntamiento de Santa Ana Nopalucan </v>
      </c>
      <c r="H19" s="8" t="s">
        <v>94</v>
      </c>
      <c r="I19" s="18" t="s">
        <v>576</v>
      </c>
      <c r="J19" s="10" t="s">
        <v>95</v>
      </c>
      <c r="K19" s="6">
        <v>45118</v>
      </c>
      <c r="L19" s="11" t="s">
        <v>99</v>
      </c>
      <c r="M19" s="5" t="s">
        <v>70</v>
      </c>
      <c r="P19" s="5" t="s">
        <v>71</v>
      </c>
      <c r="U19" s="5" t="s">
        <v>78</v>
      </c>
      <c r="V19" s="5" t="s">
        <v>79</v>
      </c>
      <c r="W19" s="13">
        <v>45222</v>
      </c>
      <c r="X19" s="13">
        <v>45222</v>
      </c>
      <c r="Y19" s="14" t="s">
        <v>563</v>
      </c>
    </row>
    <row r="20" spans="1:25" ht="175.05" customHeight="1" x14ac:dyDescent="0.3">
      <c r="A20" s="5">
        <v>2023</v>
      </c>
      <c r="B20" s="6">
        <v>45108</v>
      </c>
      <c r="C20" s="6">
        <v>45199</v>
      </c>
      <c r="D20" t="s">
        <v>66</v>
      </c>
      <c r="E20" s="15" t="s">
        <v>401</v>
      </c>
      <c r="F20" s="6">
        <v>45112</v>
      </c>
      <c r="G20" s="17" t="str">
        <f>[1]DENUNCIAS!D37</f>
        <v>Ayuntamiento de Apetatitlan de Antonio Carvajal</v>
      </c>
      <c r="H20" s="8" t="s">
        <v>94</v>
      </c>
      <c r="I20" s="18" t="s">
        <v>576</v>
      </c>
      <c r="J20" s="10" t="s">
        <v>95</v>
      </c>
      <c r="K20" s="6">
        <v>45118</v>
      </c>
      <c r="L20" s="11" t="s">
        <v>100</v>
      </c>
      <c r="M20" s="5" t="s">
        <v>70</v>
      </c>
      <c r="P20" s="5" t="s">
        <v>71</v>
      </c>
      <c r="U20" s="5" t="s">
        <v>78</v>
      </c>
      <c r="V20" s="5" t="s">
        <v>79</v>
      </c>
      <c r="W20" s="13">
        <v>45222</v>
      </c>
      <c r="X20" s="13">
        <v>45222</v>
      </c>
      <c r="Y20" s="14" t="s">
        <v>563</v>
      </c>
    </row>
    <row r="21" spans="1:25" ht="175.05" customHeight="1" x14ac:dyDescent="0.3">
      <c r="A21" s="5">
        <v>2023</v>
      </c>
      <c r="B21" s="6">
        <v>45108</v>
      </c>
      <c r="C21" s="6">
        <v>45199</v>
      </c>
      <c r="D21" t="s">
        <v>66</v>
      </c>
      <c r="E21" s="15" t="s">
        <v>402</v>
      </c>
      <c r="F21" s="6">
        <v>45112</v>
      </c>
      <c r="G21" s="17" t="str">
        <f>[1]DENUNCIAS!D38</f>
        <v>Ayuntamiento de San Pablo del Monte</v>
      </c>
      <c r="H21" s="8" t="s">
        <v>94</v>
      </c>
      <c r="I21" s="18" t="s">
        <v>576</v>
      </c>
      <c r="J21" s="10" t="s">
        <v>95</v>
      </c>
      <c r="K21" s="6">
        <v>45118</v>
      </c>
      <c r="L21" s="11" t="s">
        <v>101</v>
      </c>
      <c r="M21" s="5" t="s">
        <v>70</v>
      </c>
      <c r="P21" s="5" t="s">
        <v>71</v>
      </c>
      <c r="U21" s="5" t="s">
        <v>78</v>
      </c>
      <c r="V21" s="5" t="s">
        <v>79</v>
      </c>
      <c r="W21" s="13">
        <v>45222</v>
      </c>
      <c r="X21" s="13">
        <v>45222</v>
      </c>
      <c r="Y21" s="14" t="s">
        <v>563</v>
      </c>
    </row>
    <row r="22" spans="1:25" ht="175.05" customHeight="1" x14ac:dyDescent="0.3">
      <c r="A22" s="5">
        <v>2023</v>
      </c>
      <c r="B22" s="6">
        <v>45108</v>
      </c>
      <c r="C22" s="6">
        <v>45199</v>
      </c>
      <c r="D22" t="s">
        <v>66</v>
      </c>
      <c r="E22" s="15" t="s">
        <v>403</v>
      </c>
      <c r="F22" s="6">
        <v>45112</v>
      </c>
      <c r="G22" s="17" t="str">
        <f>[1]DENUNCIAS!D39</f>
        <v>Ayuntamiento de Xicohtzinco</v>
      </c>
      <c r="H22" s="8" t="s">
        <v>94</v>
      </c>
      <c r="I22" s="17" t="s">
        <v>102</v>
      </c>
      <c r="J22" s="10" t="s">
        <v>95</v>
      </c>
      <c r="K22" s="6">
        <v>45118</v>
      </c>
      <c r="L22" s="11" t="s">
        <v>103</v>
      </c>
      <c r="M22" s="5" t="s">
        <v>70</v>
      </c>
      <c r="P22" s="5" t="s">
        <v>71</v>
      </c>
      <c r="U22" s="5" t="s">
        <v>78</v>
      </c>
      <c r="V22" s="5" t="s">
        <v>79</v>
      </c>
      <c r="W22" s="13">
        <v>45222</v>
      </c>
      <c r="X22" s="13">
        <v>45222</v>
      </c>
      <c r="Y22" s="14" t="s">
        <v>563</v>
      </c>
    </row>
    <row r="23" spans="1:25" ht="175.05" customHeight="1" x14ac:dyDescent="0.3">
      <c r="A23" s="5">
        <v>2023</v>
      </c>
      <c r="B23" s="6">
        <v>45108</v>
      </c>
      <c r="C23" s="6">
        <v>45199</v>
      </c>
      <c r="D23" s="19" t="s">
        <v>66</v>
      </c>
      <c r="E23" s="15" t="s">
        <v>404</v>
      </c>
      <c r="F23" s="6">
        <v>45112</v>
      </c>
      <c r="G23" s="17" t="str">
        <f>[1]DENUNCIAS!D40</f>
        <v>Ayuntamiento de Sanctórum de Lázaro Cárdenas</v>
      </c>
      <c r="H23" s="8" t="s">
        <v>94</v>
      </c>
      <c r="I23" s="17" t="s">
        <v>102</v>
      </c>
      <c r="J23" s="10" t="s">
        <v>95</v>
      </c>
      <c r="K23" s="6">
        <v>45118</v>
      </c>
      <c r="L23" s="11" t="s">
        <v>104</v>
      </c>
      <c r="M23" s="5" t="s">
        <v>70</v>
      </c>
      <c r="P23" s="5" t="s">
        <v>71</v>
      </c>
      <c r="U23" s="5" t="s">
        <v>78</v>
      </c>
      <c r="V23" s="5" t="s">
        <v>79</v>
      </c>
      <c r="W23" s="13">
        <v>45222</v>
      </c>
      <c r="X23" s="13">
        <v>45222</v>
      </c>
      <c r="Y23" s="14" t="s">
        <v>563</v>
      </c>
    </row>
    <row r="24" spans="1:25" ht="175.05" customHeight="1" x14ac:dyDescent="0.3">
      <c r="A24" s="5">
        <v>2023</v>
      </c>
      <c r="B24" s="6">
        <v>45108</v>
      </c>
      <c r="C24" s="6">
        <v>45199</v>
      </c>
      <c r="D24" s="5" t="s">
        <v>68</v>
      </c>
      <c r="E24" s="15" t="s">
        <v>388</v>
      </c>
      <c r="F24" s="6">
        <v>45120</v>
      </c>
      <c r="G24" s="17" t="str">
        <f>[1]RECURSOS!D279</f>
        <v>Ayuntamiento de Huamantla</v>
      </c>
      <c r="H24" s="8" t="s">
        <v>105</v>
      </c>
      <c r="I24" s="17" t="s">
        <v>106</v>
      </c>
      <c r="J24" s="10" t="s">
        <v>107</v>
      </c>
      <c r="K24" s="6">
        <v>45114</v>
      </c>
      <c r="L24" s="11" t="s">
        <v>108</v>
      </c>
      <c r="M24" s="5" t="s">
        <v>70</v>
      </c>
      <c r="P24" s="5" t="s">
        <v>71</v>
      </c>
      <c r="U24" s="5" t="s">
        <v>78</v>
      </c>
      <c r="V24" s="5" t="s">
        <v>79</v>
      </c>
      <c r="W24" s="13">
        <v>45222</v>
      </c>
      <c r="X24" s="13">
        <v>45222</v>
      </c>
      <c r="Y24" s="14" t="s">
        <v>564</v>
      </c>
    </row>
    <row r="25" spans="1:25" ht="175.05" customHeight="1" x14ac:dyDescent="0.3">
      <c r="A25" s="5">
        <v>2023</v>
      </c>
      <c r="B25" s="6">
        <v>45108</v>
      </c>
      <c r="C25" s="6">
        <v>45199</v>
      </c>
      <c r="D25" s="5" t="s">
        <v>68</v>
      </c>
      <c r="E25" s="15" t="s">
        <v>387</v>
      </c>
      <c r="F25" s="6">
        <v>45120</v>
      </c>
      <c r="G25" s="17" t="str">
        <f>[1]RECURSOS!D280</f>
        <v>Partido de la Revolución Democrática</v>
      </c>
      <c r="H25" s="8" t="s">
        <v>74</v>
      </c>
      <c r="I25" s="17" t="s">
        <v>106</v>
      </c>
      <c r="J25" s="10" t="s">
        <v>107</v>
      </c>
      <c r="K25" s="6">
        <v>45114</v>
      </c>
      <c r="L25" s="11" t="s">
        <v>109</v>
      </c>
      <c r="M25" s="5" t="s">
        <v>70</v>
      </c>
      <c r="P25" s="5" t="s">
        <v>71</v>
      </c>
      <c r="U25" s="5" t="s">
        <v>78</v>
      </c>
      <c r="V25" s="5" t="s">
        <v>79</v>
      </c>
      <c r="W25" s="13">
        <v>45222</v>
      </c>
      <c r="X25" s="13">
        <v>45222</v>
      </c>
      <c r="Y25" s="14" t="s">
        <v>565</v>
      </c>
    </row>
    <row r="26" spans="1:25" ht="175.05" customHeight="1" x14ac:dyDescent="0.3">
      <c r="A26" s="5">
        <v>2023</v>
      </c>
      <c r="B26" s="6">
        <v>45108</v>
      </c>
      <c r="C26" s="6">
        <v>45199</v>
      </c>
      <c r="D26" s="5" t="s">
        <v>68</v>
      </c>
      <c r="E26" s="5" t="s">
        <v>386</v>
      </c>
      <c r="F26" s="6">
        <v>45120</v>
      </c>
      <c r="G26" s="17" t="str">
        <f>[1]RECURSOS!D281</f>
        <v>Órgano de Fiscalización Superior</v>
      </c>
      <c r="H26" s="8" t="s">
        <v>74</v>
      </c>
      <c r="I26" s="9" t="s">
        <v>75</v>
      </c>
      <c r="J26" s="10" t="s">
        <v>76</v>
      </c>
      <c r="K26" s="6">
        <v>45140</v>
      </c>
      <c r="L26" s="11" t="s">
        <v>110</v>
      </c>
      <c r="M26" s="5" t="s">
        <v>70</v>
      </c>
      <c r="P26" s="5" t="s">
        <v>71</v>
      </c>
      <c r="U26" s="5" t="s">
        <v>78</v>
      </c>
      <c r="V26" s="5" t="s">
        <v>79</v>
      </c>
      <c r="W26" s="13">
        <v>45222</v>
      </c>
      <c r="X26" s="13">
        <v>45222</v>
      </c>
      <c r="Y26" s="14" t="s">
        <v>563</v>
      </c>
    </row>
    <row r="27" spans="1:25" ht="175.05" customHeight="1" x14ac:dyDescent="0.3">
      <c r="A27" s="5">
        <v>2023</v>
      </c>
      <c r="B27" s="6">
        <v>45108</v>
      </c>
      <c r="C27" s="6">
        <v>45199</v>
      </c>
      <c r="D27" s="5" t="s">
        <v>68</v>
      </c>
      <c r="E27" s="5" t="s">
        <v>385</v>
      </c>
      <c r="F27" s="6">
        <v>45120</v>
      </c>
      <c r="G27" s="17" t="str">
        <f>[1]RECURSOS!D282</f>
        <v>Procuraduría General de Justicia del estado</v>
      </c>
      <c r="H27" s="8" t="s">
        <v>74</v>
      </c>
      <c r="I27" s="17" t="s">
        <v>106</v>
      </c>
      <c r="J27" s="10" t="s">
        <v>107</v>
      </c>
      <c r="K27" s="6">
        <v>45140</v>
      </c>
      <c r="L27" s="11" t="s">
        <v>111</v>
      </c>
      <c r="M27" s="5" t="s">
        <v>70</v>
      </c>
      <c r="P27" s="5" t="s">
        <v>71</v>
      </c>
      <c r="U27" s="5" t="s">
        <v>78</v>
      </c>
      <c r="V27" s="5" t="s">
        <v>79</v>
      </c>
      <c r="W27" s="13">
        <v>45222</v>
      </c>
      <c r="X27" s="13">
        <v>45222</v>
      </c>
      <c r="Y27" s="14" t="s">
        <v>565</v>
      </c>
    </row>
    <row r="28" spans="1:25" ht="175.05" customHeight="1" x14ac:dyDescent="0.3">
      <c r="A28" s="5">
        <v>2023</v>
      </c>
      <c r="B28" s="6">
        <v>45108</v>
      </c>
      <c r="C28" s="6">
        <v>45199</v>
      </c>
      <c r="D28" s="5" t="s">
        <v>68</v>
      </c>
      <c r="E28" s="5" t="s">
        <v>384</v>
      </c>
      <c r="F28" s="6">
        <v>45120</v>
      </c>
      <c r="G28" s="17" t="str">
        <f>[1]RECURSOS!D283</f>
        <v>Universidad Politécnica de Tlaxcala</v>
      </c>
      <c r="H28" s="8" t="s">
        <v>81</v>
      </c>
      <c r="I28" s="9" t="s">
        <v>75</v>
      </c>
      <c r="J28" s="10" t="s">
        <v>76</v>
      </c>
      <c r="K28" s="6">
        <v>45140</v>
      </c>
      <c r="L28" s="11" t="s">
        <v>112</v>
      </c>
      <c r="M28" s="5" t="s">
        <v>70</v>
      </c>
      <c r="P28" s="5" t="s">
        <v>71</v>
      </c>
      <c r="U28" s="5" t="s">
        <v>78</v>
      </c>
      <c r="V28" s="5" t="s">
        <v>79</v>
      </c>
      <c r="W28" s="13">
        <v>45222</v>
      </c>
      <c r="X28" s="13">
        <v>45222</v>
      </c>
      <c r="Y28" s="14" t="s">
        <v>563</v>
      </c>
    </row>
    <row r="29" spans="1:25" ht="175.05" customHeight="1" x14ac:dyDescent="0.3">
      <c r="A29" s="5">
        <v>2023</v>
      </c>
      <c r="B29" s="6">
        <v>45108</v>
      </c>
      <c r="C29" s="6">
        <v>45199</v>
      </c>
      <c r="D29" s="5" t="s">
        <v>68</v>
      </c>
      <c r="E29" s="5" t="s">
        <v>383</v>
      </c>
      <c r="F29" s="6">
        <v>45120</v>
      </c>
      <c r="G29" s="7" t="s">
        <v>113</v>
      </c>
      <c r="H29" s="8" t="s">
        <v>74</v>
      </c>
      <c r="I29" s="9" t="s">
        <v>75</v>
      </c>
      <c r="J29" s="10" t="s">
        <v>76</v>
      </c>
      <c r="K29" s="6">
        <v>45140</v>
      </c>
      <c r="L29" s="11" t="s">
        <v>114</v>
      </c>
      <c r="M29" s="5" t="s">
        <v>70</v>
      </c>
      <c r="P29" s="5" t="s">
        <v>71</v>
      </c>
      <c r="U29" s="5" t="s">
        <v>78</v>
      </c>
      <c r="V29" s="5" t="s">
        <v>79</v>
      </c>
      <c r="W29" s="13">
        <v>45222</v>
      </c>
      <c r="X29" s="13">
        <v>45222</v>
      </c>
      <c r="Y29" s="14" t="s">
        <v>563</v>
      </c>
    </row>
    <row r="30" spans="1:25" ht="175.05" customHeight="1" x14ac:dyDescent="0.3">
      <c r="A30" s="5">
        <v>2023</v>
      </c>
      <c r="B30" s="6">
        <v>45108</v>
      </c>
      <c r="C30" s="6">
        <v>45199</v>
      </c>
      <c r="D30" s="5" t="s">
        <v>68</v>
      </c>
      <c r="E30" s="5" t="s">
        <v>382</v>
      </c>
      <c r="F30" s="6">
        <v>45120</v>
      </c>
      <c r="G30" s="7" t="s">
        <v>115</v>
      </c>
      <c r="H30" s="8" t="s">
        <v>74</v>
      </c>
      <c r="I30" s="9" t="s">
        <v>75</v>
      </c>
      <c r="J30" s="10" t="s">
        <v>76</v>
      </c>
      <c r="K30" s="6">
        <v>45140</v>
      </c>
      <c r="L30" s="11" t="s">
        <v>116</v>
      </c>
      <c r="M30" s="5" t="s">
        <v>70</v>
      </c>
      <c r="P30" s="5" t="s">
        <v>71</v>
      </c>
      <c r="U30" s="5" t="s">
        <v>78</v>
      </c>
      <c r="V30" s="5" t="s">
        <v>79</v>
      </c>
      <c r="W30" s="13">
        <v>45222</v>
      </c>
      <c r="X30" s="13">
        <v>45222</v>
      </c>
      <c r="Y30" s="14" t="s">
        <v>563</v>
      </c>
    </row>
    <row r="31" spans="1:25" ht="175.05" customHeight="1" x14ac:dyDescent="0.3">
      <c r="A31" s="5">
        <v>2023</v>
      </c>
      <c r="B31" s="6">
        <v>45108</v>
      </c>
      <c r="C31" s="6">
        <v>45199</v>
      </c>
      <c r="D31" s="5" t="s">
        <v>68</v>
      </c>
      <c r="E31" s="5" t="s">
        <v>381</v>
      </c>
      <c r="F31" s="6">
        <v>45120</v>
      </c>
      <c r="G31" s="7" t="s">
        <v>80</v>
      </c>
      <c r="H31" s="8" t="s">
        <v>81</v>
      </c>
      <c r="I31" s="9" t="s">
        <v>75</v>
      </c>
      <c r="J31" s="10" t="s">
        <v>76</v>
      </c>
      <c r="K31" s="6">
        <v>45140</v>
      </c>
      <c r="L31" s="11" t="s">
        <v>117</v>
      </c>
      <c r="M31" s="5" t="s">
        <v>70</v>
      </c>
      <c r="P31" s="5" t="s">
        <v>71</v>
      </c>
      <c r="U31" s="5" t="s">
        <v>78</v>
      </c>
      <c r="V31" s="5" t="s">
        <v>79</v>
      </c>
      <c r="W31" s="13">
        <v>45222</v>
      </c>
      <c r="X31" s="13">
        <v>45222</v>
      </c>
      <c r="Y31" s="14" t="s">
        <v>563</v>
      </c>
    </row>
    <row r="32" spans="1:25" ht="175.05" customHeight="1" x14ac:dyDescent="0.3">
      <c r="A32" s="5">
        <v>2023</v>
      </c>
      <c r="B32" s="6">
        <v>45108</v>
      </c>
      <c r="C32" s="6">
        <v>45199</v>
      </c>
      <c r="D32" s="5" t="s">
        <v>68</v>
      </c>
      <c r="E32" s="5" t="s">
        <v>380</v>
      </c>
      <c r="F32" s="6">
        <v>45120</v>
      </c>
      <c r="G32" s="7" t="s">
        <v>80</v>
      </c>
      <c r="H32" s="8" t="s">
        <v>81</v>
      </c>
      <c r="I32" s="9" t="s">
        <v>75</v>
      </c>
      <c r="J32" s="10" t="s">
        <v>76</v>
      </c>
      <c r="K32" s="6">
        <v>45140</v>
      </c>
      <c r="L32" s="11" t="s">
        <v>118</v>
      </c>
      <c r="M32" s="5" t="s">
        <v>70</v>
      </c>
      <c r="P32" s="5" t="s">
        <v>71</v>
      </c>
      <c r="U32" s="5" t="s">
        <v>78</v>
      </c>
      <c r="V32" s="5" t="s">
        <v>79</v>
      </c>
      <c r="W32" s="13">
        <v>45222</v>
      </c>
      <c r="X32" s="13">
        <v>45222</v>
      </c>
      <c r="Y32" s="14" t="s">
        <v>563</v>
      </c>
    </row>
    <row r="33" spans="1:25" ht="175.05" customHeight="1" x14ac:dyDescent="0.3">
      <c r="A33" s="5">
        <v>2023</v>
      </c>
      <c r="B33" s="6">
        <v>45108</v>
      </c>
      <c r="C33" s="6">
        <v>45199</v>
      </c>
      <c r="D33" s="5" t="s">
        <v>68</v>
      </c>
      <c r="E33" s="5" t="s">
        <v>405</v>
      </c>
      <c r="F33" s="6">
        <v>45120</v>
      </c>
      <c r="G33" s="7" t="s">
        <v>80</v>
      </c>
      <c r="H33" s="8" t="s">
        <v>81</v>
      </c>
      <c r="I33" s="9" t="s">
        <v>75</v>
      </c>
      <c r="J33" s="10" t="s">
        <v>76</v>
      </c>
      <c r="K33" s="6">
        <v>45140</v>
      </c>
      <c r="L33" s="11" t="s">
        <v>119</v>
      </c>
      <c r="M33" s="5" t="s">
        <v>70</v>
      </c>
      <c r="P33" s="5" t="s">
        <v>71</v>
      </c>
      <c r="U33" s="5" t="s">
        <v>78</v>
      </c>
      <c r="V33" s="5" t="s">
        <v>79</v>
      </c>
      <c r="W33" s="13">
        <v>45222</v>
      </c>
      <c r="X33" s="13">
        <v>45222</v>
      </c>
      <c r="Y33" s="14" t="s">
        <v>563</v>
      </c>
    </row>
    <row r="34" spans="1:25" ht="175.05" customHeight="1" x14ac:dyDescent="0.3">
      <c r="A34" s="5">
        <v>2023</v>
      </c>
      <c r="B34" s="6">
        <v>45108</v>
      </c>
      <c r="C34" s="6">
        <v>45199</v>
      </c>
      <c r="D34" s="5" t="s">
        <v>68</v>
      </c>
      <c r="E34" s="15" t="s">
        <v>560</v>
      </c>
      <c r="F34" s="6">
        <v>45120</v>
      </c>
      <c r="G34" s="7" t="s">
        <v>120</v>
      </c>
      <c r="H34" s="8" t="s">
        <v>121</v>
      </c>
      <c r="I34" s="17" t="s">
        <v>106</v>
      </c>
      <c r="J34" s="10" t="s">
        <v>107</v>
      </c>
      <c r="K34" s="6">
        <v>45140</v>
      </c>
      <c r="L34" s="11" t="s">
        <v>122</v>
      </c>
      <c r="M34" s="5" t="s">
        <v>70</v>
      </c>
      <c r="P34" s="5" t="s">
        <v>71</v>
      </c>
      <c r="U34" s="5" t="s">
        <v>78</v>
      </c>
      <c r="V34" s="5" t="s">
        <v>79</v>
      </c>
      <c r="W34" s="13">
        <v>45222</v>
      </c>
      <c r="X34" s="13">
        <v>45222</v>
      </c>
      <c r="Y34" s="14" t="s">
        <v>565</v>
      </c>
    </row>
    <row r="35" spans="1:25" ht="175.05" customHeight="1" x14ac:dyDescent="0.3">
      <c r="A35" s="5">
        <v>2023</v>
      </c>
      <c r="B35" s="6">
        <v>45108</v>
      </c>
      <c r="C35" s="6">
        <v>45199</v>
      </c>
      <c r="D35" s="5" t="s">
        <v>68</v>
      </c>
      <c r="E35" s="15" t="s">
        <v>561</v>
      </c>
      <c r="F35" s="6">
        <v>45120</v>
      </c>
      <c r="G35" s="7" t="s">
        <v>80</v>
      </c>
      <c r="H35" s="8" t="s">
        <v>81</v>
      </c>
      <c r="I35" s="9" t="s">
        <v>75</v>
      </c>
      <c r="J35" s="10" t="s">
        <v>76</v>
      </c>
      <c r="K35" s="6">
        <v>45140</v>
      </c>
      <c r="L35" s="11" t="s">
        <v>123</v>
      </c>
      <c r="M35" s="5" t="s">
        <v>70</v>
      </c>
      <c r="P35" s="5" t="s">
        <v>71</v>
      </c>
      <c r="U35" s="5" t="s">
        <v>78</v>
      </c>
      <c r="V35" s="5" t="s">
        <v>79</v>
      </c>
      <c r="W35" s="13">
        <v>45222</v>
      </c>
      <c r="X35" s="13">
        <v>45222</v>
      </c>
      <c r="Y35" s="14" t="s">
        <v>563</v>
      </c>
    </row>
    <row r="36" spans="1:25" ht="175.05" customHeight="1" x14ac:dyDescent="0.3">
      <c r="A36" s="5">
        <v>2023</v>
      </c>
      <c r="B36" s="6">
        <v>45108</v>
      </c>
      <c r="C36" s="6">
        <v>45199</v>
      </c>
      <c r="D36" s="5" t="s">
        <v>68</v>
      </c>
      <c r="E36" s="15" t="s">
        <v>559</v>
      </c>
      <c r="F36" s="6">
        <v>45120</v>
      </c>
      <c r="G36" s="7" t="s">
        <v>80</v>
      </c>
      <c r="H36" s="8" t="s">
        <v>81</v>
      </c>
      <c r="I36" s="9" t="s">
        <v>75</v>
      </c>
      <c r="J36" s="10" t="s">
        <v>76</v>
      </c>
      <c r="K36" s="6">
        <v>45140</v>
      </c>
      <c r="L36" s="11" t="s">
        <v>124</v>
      </c>
      <c r="M36" s="5" t="s">
        <v>70</v>
      </c>
      <c r="P36" s="5" t="s">
        <v>71</v>
      </c>
      <c r="U36" s="5" t="s">
        <v>78</v>
      </c>
      <c r="V36" s="5" t="s">
        <v>79</v>
      </c>
      <c r="W36" s="13">
        <v>45222</v>
      </c>
      <c r="X36" s="13">
        <v>45222</v>
      </c>
      <c r="Y36" s="14" t="s">
        <v>563</v>
      </c>
    </row>
    <row r="37" spans="1:25" ht="175.05" customHeight="1" x14ac:dyDescent="0.3">
      <c r="A37" s="5">
        <v>2023</v>
      </c>
      <c r="B37" s="6">
        <v>45108</v>
      </c>
      <c r="C37" s="6">
        <v>45199</v>
      </c>
      <c r="D37" s="5" t="s">
        <v>68</v>
      </c>
      <c r="E37" s="15" t="s">
        <v>558</v>
      </c>
      <c r="F37" s="6">
        <v>45120</v>
      </c>
      <c r="G37" s="7" t="s">
        <v>80</v>
      </c>
      <c r="H37" s="8" t="s">
        <v>81</v>
      </c>
      <c r="I37" s="9" t="s">
        <v>75</v>
      </c>
      <c r="J37" s="10" t="s">
        <v>76</v>
      </c>
      <c r="K37" s="6">
        <v>45140</v>
      </c>
      <c r="L37" s="11" t="s">
        <v>125</v>
      </c>
      <c r="M37" s="5" t="s">
        <v>70</v>
      </c>
      <c r="P37" s="5" t="s">
        <v>71</v>
      </c>
      <c r="U37" s="5" t="s">
        <v>78</v>
      </c>
      <c r="V37" s="5" t="s">
        <v>79</v>
      </c>
      <c r="W37" s="13">
        <v>45222</v>
      </c>
      <c r="X37" s="13">
        <v>45222</v>
      </c>
      <c r="Y37" s="14" t="s">
        <v>563</v>
      </c>
    </row>
    <row r="38" spans="1:25" ht="175.05" customHeight="1" x14ac:dyDescent="0.3">
      <c r="A38" s="5">
        <v>2023</v>
      </c>
      <c r="B38" s="6">
        <v>45108</v>
      </c>
      <c r="C38" s="6">
        <v>45199</v>
      </c>
      <c r="D38" s="5" t="s">
        <v>68</v>
      </c>
      <c r="E38" s="15" t="s">
        <v>557</v>
      </c>
      <c r="F38" s="6">
        <v>45120</v>
      </c>
      <c r="G38" s="7" t="s">
        <v>80</v>
      </c>
      <c r="H38" s="8" t="s">
        <v>81</v>
      </c>
      <c r="I38" s="9" t="s">
        <v>75</v>
      </c>
      <c r="J38" s="10" t="s">
        <v>76</v>
      </c>
      <c r="K38" s="6">
        <v>45140</v>
      </c>
      <c r="L38" s="11" t="s">
        <v>126</v>
      </c>
      <c r="M38" s="5" t="s">
        <v>70</v>
      </c>
      <c r="P38" s="5" t="s">
        <v>71</v>
      </c>
      <c r="U38" s="5" t="s">
        <v>78</v>
      </c>
      <c r="V38" s="5" t="s">
        <v>79</v>
      </c>
      <c r="W38" s="13">
        <v>45222</v>
      </c>
      <c r="X38" s="13">
        <v>45222</v>
      </c>
      <c r="Y38" s="14" t="s">
        <v>563</v>
      </c>
    </row>
    <row r="39" spans="1:25" ht="175.05" customHeight="1" x14ac:dyDescent="0.3">
      <c r="A39" s="5">
        <v>2023</v>
      </c>
      <c r="B39" s="6">
        <v>45108</v>
      </c>
      <c r="C39" s="6">
        <v>45199</v>
      </c>
      <c r="D39" s="5" t="s">
        <v>68</v>
      </c>
      <c r="E39" s="15" t="s">
        <v>556</v>
      </c>
      <c r="F39" s="6">
        <v>45142</v>
      </c>
      <c r="G39" s="7" t="s">
        <v>127</v>
      </c>
      <c r="H39" s="5" t="s">
        <v>74</v>
      </c>
      <c r="I39" s="20" t="s">
        <v>128</v>
      </c>
      <c r="J39" s="21" t="s">
        <v>129</v>
      </c>
      <c r="K39" s="6">
        <v>45149</v>
      </c>
      <c r="L39" s="11" t="s">
        <v>130</v>
      </c>
      <c r="M39" s="5" t="s">
        <v>70</v>
      </c>
      <c r="P39" s="5" t="s">
        <v>71</v>
      </c>
      <c r="U39" s="5" t="s">
        <v>78</v>
      </c>
      <c r="V39" s="5" t="s">
        <v>79</v>
      </c>
      <c r="W39" s="13">
        <v>45222</v>
      </c>
      <c r="X39" s="13">
        <v>45222</v>
      </c>
      <c r="Y39" s="22" t="s">
        <v>566</v>
      </c>
    </row>
    <row r="40" spans="1:25" ht="175.05" customHeight="1" x14ac:dyDescent="0.3">
      <c r="A40" s="5">
        <v>2023</v>
      </c>
      <c r="B40" s="6">
        <v>45108</v>
      </c>
      <c r="C40" s="6">
        <v>45199</v>
      </c>
      <c r="D40" s="5" t="s">
        <v>68</v>
      </c>
      <c r="E40" s="15" t="s">
        <v>555</v>
      </c>
      <c r="F40" s="6">
        <v>45142</v>
      </c>
      <c r="G40" s="7" t="s">
        <v>131</v>
      </c>
      <c r="H40" s="15" t="s">
        <v>132</v>
      </c>
      <c r="I40" s="17" t="s">
        <v>106</v>
      </c>
      <c r="J40" s="10" t="s">
        <v>107</v>
      </c>
      <c r="K40" s="6">
        <v>45149</v>
      </c>
      <c r="L40" s="11" t="s">
        <v>133</v>
      </c>
      <c r="M40" s="5" t="s">
        <v>70</v>
      </c>
      <c r="P40" s="5" t="s">
        <v>71</v>
      </c>
      <c r="U40" s="5" t="s">
        <v>78</v>
      </c>
      <c r="V40" s="5" t="s">
        <v>79</v>
      </c>
      <c r="W40" s="13">
        <v>45222</v>
      </c>
      <c r="X40" s="13">
        <v>45222</v>
      </c>
      <c r="Y40" s="14" t="s">
        <v>565</v>
      </c>
    </row>
    <row r="41" spans="1:25" ht="175.05" customHeight="1" x14ac:dyDescent="0.3">
      <c r="A41" s="5">
        <v>2023</v>
      </c>
      <c r="B41" s="6">
        <v>45108</v>
      </c>
      <c r="C41" s="6">
        <v>45199</v>
      </c>
      <c r="D41" s="5" t="s">
        <v>68</v>
      </c>
      <c r="E41" s="15" t="s">
        <v>554</v>
      </c>
      <c r="F41" s="6">
        <v>45142</v>
      </c>
      <c r="G41" s="7" t="s">
        <v>134</v>
      </c>
      <c r="H41" s="15" t="s">
        <v>135</v>
      </c>
      <c r="I41" s="17" t="s">
        <v>106</v>
      </c>
      <c r="J41" s="10" t="s">
        <v>107</v>
      </c>
      <c r="K41" s="6">
        <v>45149</v>
      </c>
      <c r="L41" s="23" t="s">
        <v>136</v>
      </c>
      <c r="M41" s="5" t="s">
        <v>70</v>
      </c>
      <c r="P41" s="5" t="s">
        <v>71</v>
      </c>
      <c r="U41" s="5" t="s">
        <v>78</v>
      </c>
      <c r="V41" s="5" t="s">
        <v>79</v>
      </c>
      <c r="W41" s="13">
        <v>45222</v>
      </c>
      <c r="X41" s="13">
        <v>45222</v>
      </c>
      <c r="Y41" s="14" t="s">
        <v>565</v>
      </c>
    </row>
    <row r="42" spans="1:25" ht="175.05" customHeight="1" x14ac:dyDescent="0.3">
      <c r="A42" s="5">
        <v>2023</v>
      </c>
      <c r="B42" s="6">
        <v>45108</v>
      </c>
      <c r="C42" s="6">
        <v>45199</v>
      </c>
      <c r="D42" s="5" t="s">
        <v>68</v>
      </c>
      <c r="E42" s="15" t="s">
        <v>553</v>
      </c>
      <c r="F42" s="6">
        <v>45142</v>
      </c>
      <c r="G42" s="7" t="s">
        <v>127</v>
      </c>
      <c r="H42" s="15" t="s">
        <v>121</v>
      </c>
      <c r="I42" s="17" t="s">
        <v>106</v>
      </c>
      <c r="J42" s="10" t="s">
        <v>107</v>
      </c>
      <c r="K42" s="6">
        <v>45149</v>
      </c>
      <c r="L42" s="23" t="s">
        <v>137</v>
      </c>
      <c r="M42" s="5" t="s">
        <v>70</v>
      </c>
      <c r="P42" s="5" t="s">
        <v>71</v>
      </c>
      <c r="U42" s="5" t="s">
        <v>78</v>
      </c>
      <c r="V42" s="5" t="s">
        <v>79</v>
      </c>
      <c r="W42" s="13">
        <v>45222</v>
      </c>
      <c r="X42" s="13">
        <v>45222</v>
      </c>
      <c r="Y42" s="14" t="s">
        <v>565</v>
      </c>
    </row>
    <row r="43" spans="1:25" ht="175.05" customHeight="1" x14ac:dyDescent="0.3">
      <c r="A43" s="5">
        <v>2023</v>
      </c>
      <c r="B43" s="6">
        <v>45108</v>
      </c>
      <c r="C43" s="6">
        <v>45199</v>
      </c>
      <c r="D43" s="5" t="s">
        <v>68</v>
      </c>
      <c r="E43" s="15" t="s">
        <v>552</v>
      </c>
      <c r="F43" s="6">
        <v>45142</v>
      </c>
      <c r="G43" s="7" t="s">
        <v>138</v>
      </c>
      <c r="H43" s="15" t="s">
        <v>135</v>
      </c>
      <c r="I43" s="20" t="s">
        <v>128</v>
      </c>
      <c r="J43" s="21" t="s">
        <v>129</v>
      </c>
      <c r="K43" s="6">
        <v>45149</v>
      </c>
      <c r="L43" s="23" t="s">
        <v>139</v>
      </c>
      <c r="M43" s="5" t="s">
        <v>70</v>
      </c>
      <c r="P43" s="5" t="s">
        <v>71</v>
      </c>
      <c r="U43" s="5" t="s">
        <v>78</v>
      </c>
      <c r="V43" s="5" t="s">
        <v>79</v>
      </c>
      <c r="W43" s="13">
        <v>45222</v>
      </c>
      <c r="X43" s="13">
        <v>45222</v>
      </c>
      <c r="Y43" s="22" t="s">
        <v>566</v>
      </c>
    </row>
    <row r="44" spans="1:25" ht="175.05" customHeight="1" x14ac:dyDescent="0.3">
      <c r="A44" s="5">
        <v>2023</v>
      </c>
      <c r="B44" s="6">
        <v>45108</v>
      </c>
      <c r="C44" s="6">
        <v>45199</v>
      </c>
      <c r="D44" s="5" t="s">
        <v>68</v>
      </c>
      <c r="E44" s="15" t="s">
        <v>551</v>
      </c>
      <c r="F44" s="6">
        <v>45142</v>
      </c>
      <c r="G44" s="7" t="s">
        <v>80</v>
      </c>
      <c r="H44" s="5" t="s">
        <v>81</v>
      </c>
      <c r="I44" s="9" t="s">
        <v>75</v>
      </c>
      <c r="J44" s="10" t="s">
        <v>76</v>
      </c>
      <c r="K44" s="6">
        <v>45149</v>
      </c>
      <c r="L44" s="23" t="s">
        <v>140</v>
      </c>
      <c r="M44" s="5" t="s">
        <v>70</v>
      </c>
      <c r="P44" s="5" t="s">
        <v>71</v>
      </c>
      <c r="U44" s="5" t="s">
        <v>78</v>
      </c>
      <c r="V44" s="5" t="s">
        <v>79</v>
      </c>
      <c r="W44" s="13">
        <v>45222</v>
      </c>
      <c r="X44" s="13">
        <v>45222</v>
      </c>
      <c r="Y44" s="24" t="s">
        <v>563</v>
      </c>
    </row>
    <row r="45" spans="1:25" ht="175.05" customHeight="1" x14ac:dyDescent="0.3">
      <c r="A45" s="5">
        <v>2023</v>
      </c>
      <c r="B45" s="6">
        <v>45108</v>
      </c>
      <c r="C45" s="6">
        <v>45199</v>
      </c>
      <c r="D45" s="5" t="s">
        <v>68</v>
      </c>
      <c r="E45" s="15" t="s">
        <v>550</v>
      </c>
      <c r="F45" s="6">
        <v>45142</v>
      </c>
      <c r="G45" s="7" t="s">
        <v>80</v>
      </c>
      <c r="H45" s="5" t="s">
        <v>81</v>
      </c>
      <c r="I45" s="9" t="s">
        <v>75</v>
      </c>
      <c r="J45" s="10" t="s">
        <v>76</v>
      </c>
      <c r="K45" s="6">
        <v>45149</v>
      </c>
      <c r="L45" s="23" t="s">
        <v>141</v>
      </c>
      <c r="M45" s="5" t="s">
        <v>70</v>
      </c>
      <c r="P45" s="5" t="s">
        <v>71</v>
      </c>
      <c r="U45" s="5" t="s">
        <v>78</v>
      </c>
      <c r="V45" s="5" t="s">
        <v>79</v>
      </c>
      <c r="W45" s="13">
        <v>45222</v>
      </c>
      <c r="X45" s="13">
        <v>45222</v>
      </c>
      <c r="Y45" s="24" t="s">
        <v>563</v>
      </c>
    </row>
    <row r="46" spans="1:25" ht="175.05" customHeight="1" x14ac:dyDescent="0.3">
      <c r="A46" s="5">
        <v>2023</v>
      </c>
      <c r="B46" s="6">
        <v>45108</v>
      </c>
      <c r="C46" s="6">
        <v>45199</v>
      </c>
      <c r="D46" s="5" t="s">
        <v>68</v>
      </c>
      <c r="E46" s="15" t="s">
        <v>549</v>
      </c>
      <c r="F46" s="6">
        <v>45142</v>
      </c>
      <c r="G46" s="7" t="s">
        <v>80</v>
      </c>
      <c r="H46" s="5" t="s">
        <v>81</v>
      </c>
      <c r="I46" s="9" t="s">
        <v>75</v>
      </c>
      <c r="J46" s="10" t="s">
        <v>76</v>
      </c>
      <c r="K46" s="6">
        <v>45149</v>
      </c>
      <c r="L46" s="23" t="s">
        <v>142</v>
      </c>
      <c r="M46" s="5" t="s">
        <v>70</v>
      </c>
      <c r="P46" s="5" t="s">
        <v>71</v>
      </c>
      <c r="U46" s="5" t="s">
        <v>78</v>
      </c>
      <c r="V46" s="5" t="s">
        <v>79</v>
      </c>
      <c r="W46" s="13">
        <v>45222</v>
      </c>
      <c r="X46" s="13">
        <v>45222</v>
      </c>
      <c r="Y46" s="24" t="s">
        <v>563</v>
      </c>
    </row>
    <row r="47" spans="1:25" ht="175.05" customHeight="1" x14ac:dyDescent="0.3">
      <c r="A47" s="5">
        <v>2023</v>
      </c>
      <c r="B47" s="6">
        <v>45108</v>
      </c>
      <c r="C47" s="6">
        <v>45199</v>
      </c>
      <c r="D47" s="5" t="s">
        <v>68</v>
      </c>
      <c r="E47" s="15" t="s">
        <v>548</v>
      </c>
      <c r="F47" s="6">
        <v>45142</v>
      </c>
      <c r="G47" s="7" t="s">
        <v>80</v>
      </c>
      <c r="H47" s="5" t="s">
        <v>81</v>
      </c>
      <c r="I47" s="9" t="s">
        <v>75</v>
      </c>
      <c r="J47" s="10" t="s">
        <v>76</v>
      </c>
      <c r="K47" s="6">
        <v>45149</v>
      </c>
      <c r="L47" s="23" t="s">
        <v>143</v>
      </c>
      <c r="M47" s="5" t="s">
        <v>70</v>
      </c>
      <c r="P47" s="5" t="s">
        <v>71</v>
      </c>
      <c r="U47" s="5" t="s">
        <v>78</v>
      </c>
      <c r="V47" s="5" t="s">
        <v>79</v>
      </c>
      <c r="W47" s="13">
        <v>45222</v>
      </c>
      <c r="X47" s="13">
        <v>45222</v>
      </c>
      <c r="Y47" s="24" t="s">
        <v>563</v>
      </c>
    </row>
    <row r="48" spans="1:25" ht="175.05" customHeight="1" x14ac:dyDescent="0.3">
      <c r="A48" s="5">
        <v>2023</v>
      </c>
      <c r="B48" s="6">
        <v>45108</v>
      </c>
      <c r="C48" s="6">
        <v>45199</v>
      </c>
      <c r="D48" s="5" t="s">
        <v>68</v>
      </c>
      <c r="E48" s="15" t="s">
        <v>547</v>
      </c>
      <c r="F48" s="6">
        <v>45142</v>
      </c>
      <c r="G48" s="7" t="s">
        <v>80</v>
      </c>
      <c r="H48" s="5" t="s">
        <v>81</v>
      </c>
      <c r="I48" s="9" t="s">
        <v>75</v>
      </c>
      <c r="J48" s="10" t="s">
        <v>76</v>
      </c>
      <c r="K48" s="6">
        <v>45149</v>
      </c>
      <c r="L48" s="23" t="s">
        <v>144</v>
      </c>
      <c r="M48" s="5" t="s">
        <v>70</v>
      </c>
      <c r="P48" s="5" t="s">
        <v>71</v>
      </c>
      <c r="U48" s="5" t="s">
        <v>78</v>
      </c>
      <c r="V48" s="5" t="s">
        <v>79</v>
      </c>
      <c r="W48" s="13">
        <v>45222</v>
      </c>
      <c r="X48" s="13">
        <v>45222</v>
      </c>
      <c r="Y48" s="24" t="s">
        <v>563</v>
      </c>
    </row>
    <row r="49" spans="1:25" ht="175.05" customHeight="1" x14ac:dyDescent="0.3">
      <c r="A49" s="5">
        <v>2023</v>
      </c>
      <c r="B49" s="6">
        <v>45108</v>
      </c>
      <c r="C49" s="6">
        <v>45199</v>
      </c>
      <c r="D49" s="5" t="s">
        <v>68</v>
      </c>
      <c r="E49" s="15" t="s">
        <v>546</v>
      </c>
      <c r="F49" s="6">
        <v>45142</v>
      </c>
      <c r="G49" s="7" t="s">
        <v>80</v>
      </c>
      <c r="H49" s="5" t="s">
        <v>81</v>
      </c>
      <c r="I49" s="9" t="s">
        <v>75</v>
      </c>
      <c r="J49" s="10" t="s">
        <v>76</v>
      </c>
      <c r="K49" s="6">
        <v>45149</v>
      </c>
      <c r="L49" s="23" t="s">
        <v>145</v>
      </c>
      <c r="M49" s="5" t="s">
        <v>70</v>
      </c>
      <c r="P49" s="5" t="s">
        <v>71</v>
      </c>
      <c r="U49" s="5" t="s">
        <v>78</v>
      </c>
      <c r="V49" s="5" t="s">
        <v>79</v>
      </c>
      <c r="W49" s="13">
        <v>45222</v>
      </c>
      <c r="X49" s="13">
        <v>45222</v>
      </c>
      <c r="Y49" s="24" t="s">
        <v>563</v>
      </c>
    </row>
    <row r="50" spans="1:25" ht="175.05" customHeight="1" x14ac:dyDescent="0.3">
      <c r="A50" s="5">
        <v>2023</v>
      </c>
      <c r="B50" s="6">
        <v>45108</v>
      </c>
      <c r="C50" s="6">
        <v>45199</v>
      </c>
      <c r="D50" s="5" t="s">
        <v>68</v>
      </c>
      <c r="E50" s="15" t="s">
        <v>545</v>
      </c>
      <c r="F50" s="6">
        <v>45142</v>
      </c>
      <c r="G50" s="7" t="s">
        <v>80</v>
      </c>
      <c r="H50" s="5" t="s">
        <v>81</v>
      </c>
      <c r="I50" s="9" t="s">
        <v>75</v>
      </c>
      <c r="J50" s="10" t="s">
        <v>76</v>
      </c>
      <c r="K50" s="6">
        <v>45149</v>
      </c>
      <c r="L50" s="23" t="s">
        <v>146</v>
      </c>
      <c r="M50" s="5" t="s">
        <v>70</v>
      </c>
      <c r="P50" s="5" t="s">
        <v>71</v>
      </c>
      <c r="U50" s="5" t="s">
        <v>78</v>
      </c>
      <c r="V50" s="5" t="s">
        <v>79</v>
      </c>
      <c r="W50" s="13">
        <v>45222</v>
      </c>
      <c r="X50" s="13">
        <v>45222</v>
      </c>
      <c r="Y50" s="24" t="s">
        <v>563</v>
      </c>
    </row>
    <row r="51" spans="1:25" ht="175.05" customHeight="1" x14ac:dyDescent="0.3">
      <c r="A51" s="5">
        <v>2023</v>
      </c>
      <c r="B51" s="6">
        <v>45108</v>
      </c>
      <c r="C51" s="6">
        <v>45199</v>
      </c>
      <c r="D51" s="5" t="s">
        <v>68</v>
      </c>
      <c r="E51" s="15" t="s">
        <v>544</v>
      </c>
      <c r="F51" s="6">
        <v>45142</v>
      </c>
      <c r="G51" s="7" t="s">
        <v>80</v>
      </c>
      <c r="H51" s="5" t="s">
        <v>81</v>
      </c>
      <c r="I51" s="9" t="s">
        <v>75</v>
      </c>
      <c r="J51" s="10" t="s">
        <v>76</v>
      </c>
      <c r="K51" s="6">
        <v>45149</v>
      </c>
      <c r="L51" s="23" t="s">
        <v>147</v>
      </c>
      <c r="M51" s="5" t="s">
        <v>70</v>
      </c>
      <c r="P51" s="5" t="s">
        <v>71</v>
      </c>
      <c r="U51" s="5" t="s">
        <v>78</v>
      </c>
      <c r="V51" s="5" t="s">
        <v>79</v>
      </c>
      <c r="W51" s="13">
        <v>45222</v>
      </c>
      <c r="X51" s="13">
        <v>45222</v>
      </c>
      <c r="Y51" s="24" t="s">
        <v>563</v>
      </c>
    </row>
    <row r="52" spans="1:25" ht="175.05" customHeight="1" x14ac:dyDescent="0.3">
      <c r="A52" s="5">
        <v>2023</v>
      </c>
      <c r="B52" s="6">
        <v>45108</v>
      </c>
      <c r="C52" s="6">
        <v>45199</v>
      </c>
      <c r="D52" s="5" t="s">
        <v>68</v>
      </c>
      <c r="E52" s="15" t="s">
        <v>543</v>
      </c>
      <c r="F52" s="6">
        <v>45142</v>
      </c>
      <c r="G52" s="7" t="s">
        <v>80</v>
      </c>
      <c r="H52" s="5" t="s">
        <v>81</v>
      </c>
      <c r="I52" s="9" t="s">
        <v>75</v>
      </c>
      <c r="J52" s="10" t="s">
        <v>76</v>
      </c>
      <c r="K52" s="6">
        <v>45149</v>
      </c>
      <c r="L52" s="23" t="s">
        <v>148</v>
      </c>
      <c r="M52" s="5" t="s">
        <v>70</v>
      </c>
      <c r="P52" s="5" t="s">
        <v>71</v>
      </c>
      <c r="U52" s="5" t="s">
        <v>78</v>
      </c>
      <c r="V52" s="5" t="s">
        <v>79</v>
      </c>
      <c r="W52" s="13">
        <v>45222</v>
      </c>
      <c r="X52" s="13">
        <v>45222</v>
      </c>
      <c r="Y52" s="24" t="s">
        <v>563</v>
      </c>
    </row>
    <row r="53" spans="1:25" ht="175.05" customHeight="1" x14ac:dyDescent="0.3">
      <c r="A53" s="5">
        <v>2023</v>
      </c>
      <c r="B53" s="6">
        <v>45108</v>
      </c>
      <c r="C53" s="6">
        <v>45199</v>
      </c>
      <c r="D53" s="5" t="s">
        <v>68</v>
      </c>
      <c r="E53" s="15" t="s">
        <v>542</v>
      </c>
      <c r="F53" s="6">
        <v>45142</v>
      </c>
      <c r="G53" s="7" t="s">
        <v>80</v>
      </c>
      <c r="H53" s="5" t="s">
        <v>81</v>
      </c>
      <c r="I53" s="9" t="s">
        <v>75</v>
      </c>
      <c r="J53" s="10" t="s">
        <v>76</v>
      </c>
      <c r="K53" s="6">
        <v>45149</v>
      </c>
      <c r="L53" s="23" t="s">
        <v>149</v>
      </c>
      <c r="M53" s="5" t="s">
        <v>70</v>
      </c>
      <c r="P53" s="5" t="s">
        <v>71</v>
      </c>
      <c r="U53" s="5" t="s">
        <v>78</v>
      </c>
      <c r="V53" s="5" t="s">
        <v>79</v>
      </c>
      <c r="W53" s="13">
        <v>45222</v>
      </c>
      <c r="X53" s="13">
        <v>45222</v>
      </c>
      <c r="Y53" s="24" t="s">
        <v>563</v>
      </c>
    </row>
    <row r="54" spans="1:25" ht="175.05" customHeight="1" x14ac:dyDescent="0.3">
      <c r="A54" s="5">
        <v>2023</v>
      </c>
      <c r="B54" s="6">
        <v>45108</v>
      </c>
      <c r="C54" s="6">
        <v>45199</v>
      </c>
      <c r="D54" s="5" t="s">
        <v>68</v>
      </c>
      <c r="E54" s="15" t="s">
        <v>541</v>
      </c>
      <c r="F54" s="6">
        <v>45148</v>
      </c>
      <c r="G54" s="7" t="s">
        <v>80</v>
      </c>
      <c r="H54" s="5" t="s">
        <v>81</v>
      </c>
      <c r="I54" s="9" t="s">
        <v>75</v>
      </c>
      <c r="J54" s="10" t="s">
        <v>76</v>
      </c>
      <c r="K54" s="6">
        <v>45155</v>
      </c>
      <c r="L54" s="23" t="s">
        <v>150</v>
      </c>
      <c r="M54" s="5" t="s">
        <v>70</v>
      </c>
      <c r="P54" s="5" t="s">
        <v>71</v>
      </c>
      <c r="U54" s="5" t="s">
        <v>78</v>
      </c>
      <c r="V54" s="5" t="s">
        <v>79</v>
      </c>
      <c r="W54" s="13">
        <v>45222</v>
      </c>
      <c r="X54" s="13">
        <v>45222</v>
      </c>
      <c r="Y54" s="24" t="s">
        <v>563</v>
      </c>
    </row>
    <row r="55" spans="1:25" ht="175.05" customHeight="1" x14ac:dyDescent="0.3">
      <c r="A55" s="5">
        <v>2023</v>
      </c>
      <c r="B55" s="6">
        <v>45108</v>
      </c>
      <c r="C55" s="6">
        <v>45199</v>
      </c>
      <c r="D55" s="5" t="s">
        <v>68</v>
      </c>
      <c r="E55" s="15" t="s">
        <v>540</v>
      </c>
      <c r="F55" s="6">
        <v>45148</v>
      </c>
      <c r="G55" s="7" t="s">
        <v>80</v>
      </c>
      <c r="H55" s="5" t="s">
        <v>81</v>
      </c>
      <c r="I55" s="17" t="s">
        <v>106</v>
      </c>
      <c r="J55" s="10" t="s">
        <v>107</v>
      </c>
      <c r="K55" s="6">
        <v>45155</v>
      </c>
      <c r="L55" s="23" t="s">
        <v>151</v>
      </c>
      <c r="M55" s="5" t="s">
        <v>70</v>
      </c>
      <c r="P55" s="5" t="s">
        <v>71</v>
      </c>
      <c r="U55" s="5" t="s">
        <v>78</v>
      </c>
      <c r="V55" s="5" t="s">
        <v>79</v>
      </c>
      <c r="W55" s="13">
        <v>45222</v>
      </c>
      <c r="X55" s="13">
        <v>45222</v>
      </c>
      <c r="Y55" s="14" t="s">
        <v>565</v>
      </c>
    </row>
    <row r="56" spans="1:25" ht="175.05" customHeight="1" x14ac:dyDescent="0.3">
      <c r="A56" s="5">
        <v>2023</v>
      </c>
      <c r="B56" s="6">
        <v>45108</v>
      </c>
      <c r="C56" s="6">
        <v>45199</v>
      </c>
      <c r="D56" s="5" t="s">
        <v>68</v>
      </c>
      <c r="E56" s="15" t="s">
        <v>539</v>
      </c>
      <c r="F56" s="6">
        <v>45148</v>
      </c>
      <c r="G56" s="7" t="s">
        <v>152</v>
      </c>
      <c r="H56" s="5" t="s">
        <v>74</v>
      </c>
      <c r="I56" s="9" t="s">
        <v>75</v>
      </c>
      <c r="J56" s="10" t="s">
        <v>76</v>
      </c>
      <c r="K56" s="6">
        <v>45155</v>
      </c>
      <c r="L56" s="23" t="s">
        <v>153</v>
      </c>
      <c r="M56" s="5" t="s">
        <v>70</v>
      </c>
      <c r="P56" s="5" t="s">
        <v>71</v>
      </c>
      <c r="U56" s="5" t="s">
        <v>78</v>
      </c>
      <c r="V56" s="5" t="s">
        <v>79</v>
      </c>
      <c r="W56" s="13">
        <v>45222</v>
      </c>
      <c r="X56" s="13">
        <v>45222</v>
      </c>
      <c r="Y56" s="24" t="s">
        <v>563</v>
      </c>
    </row>
    <row r="57" spans="1:25" ht="175.05" customHeight="1" x14ac:dyDescent="0.3">
      <c r="A57" s="5">
        <v>2023</v>
      </c>
      <c r="B57" s="6">
        <v>45108</v>
      </c>
      <c r="C57" s="6">
        <v>45199</v>
      </c>
      <c r="D57" s="5" t="s">
        <v>68</v>
      </c>
      <c r="E57" s="15" t="s">
        <v>538</v>
      </c>
      <c r="F57" s="6">
        <v>45148</v>
      </c>
      <c r="G57" s="7" t="s">
        <v>80</v>
      </c>
      <c r="H57" s="5" t="s">
        <v>81</v>
      </c>
      <c r="I57" s="9" t="s">
        <v>75</v>
      </c>
      <c r="J57" s="10" t="s">
        <v>76</v>
      </c>
      <c r="K57" s="6">
        <v>45155</v>
      </c>
      <c r="L57" s="23" t="s">
        <v>154</v>
      </c>
      <c r="M57" s="5" t="s">
        <v>70</v>
      </c>
      <c r="P57" s="5" t="s">
        <v>71</v>
      </c>
      <c r="U57" s="5" t="s">
        <v>78</v>
      </c>
      <c r="V57" s="5" t="s">
        <v>79</v>
      </c>
      <c r="W57" s="13">
        <v>45222</v>
      </c>
      <c r="X57" s="13">
        <v>45222</v>
      </c>
      <c r="Y57" s="24" t="s">
        <v>563</v>
      </c>
    </row>
    <row r="58" spans="1:25" ht="175.05" customHeight="1" x14ac:dyDescent="0.3">
      <c r="A58" s="5">
        <v>2023</v>
      </c>
      <c r="B58" s="6">
        <v>45108</v>
      </c>
      <c r="C58" s="6">
        <v>45199</v>
      </c>
      <c r="D58" s="5" t="s">
        <v>68</v>
      </c>
      <c r="E58" s="15" t="s">
        <v>537</v>
      </c>
      <c r="F58" s="6">
        <v>45148</v>
      </c>
      <c r="G58" s="7" t="s">
        <v>80</v>
      </c>
      <c r="H58" s="5" t="s">
        <v>81</v>
      </c>
      <c r="I58" s="9" t="s">
        <v>75</v>
      </c>
      <c r="J58" s="10" t="s">
        <v>76</v>
      </c>
      <c r="K58" s="6">
        <v>45155</v>
      </c>
      <c r="L58" s="23" t="s">
        <v>155</v>
      </c>
      <c r="M58" s="5" t="s">
        <v>70</v>
      </c>
      <c r="P58" s="5" t="s">
        <v>71</v>
      </c>
      <c r="U58" s="5" t="s">
        <v>78</v>
      </c>
      <c r="V58" s="5" t="s">
        <v>79</v>
      </c>
      <c r="W58" s="13">
        <v>45222</v>
      </c>
      <c r="X58" s="13">
        <v>45222</v>
      </c>
      <c r="Y58" s="24" t="s">
        <v>563</v>
      </c>
    </row>
    <row r="59" spans="1:25" ht="175.05" customHeight="1" x14ac:dyDescent="0.3">
      <c r="A59" s="5">
        <v>2023</v>
      </c>
      <c r="B59" s="6">
        <v>45108</v>
      </c>
      <c r="C59" s="6">
        <v>45199</v>
      </c>
      <c r="D59" s="5" t="s">
        <v>68</v>
      </c>
      <c r="E59" s="15" t="s">
        <v>536</v>
      </c>
      <c r="F59" s="6">
        <v>45148</v>
      </c>
      <c r="G59" s="7" t="s">
        <v>80</v>
      </c>
      <c r="H59" s="5" t="s">
        <v>81</v>
      </c>
      <c r="I59" s="9" t="s">
        <v>75</v>
      </c>
      <c r="J59" s="10" t="s">
        <v>76</v>
      </c>
      <c r="K59" s="6">
        <v>45155</v>
      </c>
      <c r="L59" s="23" t="s">
        <v>156</v>
      </c>
      <c r="M59" s="5" t="s">
        <v>70</v>
      </c>
      <c r="P59" s="5" t="s">
        <v>71</v>
      </c>
      <c r="U59" s="5" t="s">
        <v>78</v>
      </c>
      <c r="V59" s="5" t="s">
        <v>79</v>
      </c>
      <c r="W59" s="13">
        <v>45222</v>
      </c>
      <c r="X59" s="13">
        <v>45222</v>
      </c>
      <c r="Y59" s="24" t="s">
        <v>563</v>
      </c>
    </row>
    <row r="60" spans="1:25" ht="175.05" customHeight="1" x14ac:dyDescent="0.3">
      <c r="A60" s="5">
        <v>2023</v>
      </c>
      <c r="B60" s="6">
        <v>45108</v>
      </c>
      <c r="C60" s="6">
        <v>45199</v>
      </c>
      <c r="D60" s="5" t="s">
        <v>66</v>
      </c>
      <c r="E60" s="15" t="s">
        <v>535</v>
      </c>
      <c r="F60" s="6">
        <v>45148</v>
      </c>
      <c r="G60" s="7" t="s">
        <v>157</v>
      </c>
      <c r="H60" s="8" t="s">
        <v>94</v>
      </c>
      <c r="I60" s="17" t="s">
        <v>158</v>
      </c>
      <c r="J60" s="15" t="s">
        <v>159</v>
      </c>
      <c r="K60" s="6">
        <v>45156</v>
      </c>
      <c r="L60" s="23" t="s">
        <v>160</v>
      </c>
      <c r="M60" s="5" t="s">
        <v>70</v>
      </c>
      <c r="P60" s="5" t="s">
        <v>71</v>
      </c>
      <c r="U60" s="5" t="s">
        <v>78</v>
      </c>
      <c r="V60" s="5" t="s">
        <v>79</v>
      </c>
      <c r="W60" s="13">
        <v>45222</v>
      </c>
      <c r="X60" s="13">
        <v>45222</v>
      </c>
      <c r="Y60" s="14" t="s">
        <v>567</v>
      </c>
    </row>
    <row r="61" spans="1:25" ht="175.05" customHeight="1" x14ac:dyDescent="0.3">
      <c r="A61" s="5">
        <v>2023</v>
      </c>
      <c r="B61" s="6">
        <v>45108</v>
      </c>
      <c r="C61" s="6">
        <v>45199</v>
      </c>
      <c r="D61" s="5" t="s">
        <v>66</v>
      </c>
      <c r="E61" s="15" t="s">
        <v>534</v>
      </c>
      <c r="F61" s="6">
        <v>45148</v>
      </c>
      <c r="G61" s="7" t="s">
        <v>161</v>
      </c>
      <c r="H61" s="8" t="s">
        <v>94</v>
      </c>
      <c r="I61" s="17" t="s">
        <v>162</v>
      </c>
      <c r="J61" s="15" t="s">
        <v>163</v>
      </c>
      <c r="K61" s="6">
        <v>45156</v>
      </c>
      <c r="L61" s="23" t="s">
        <v>164</v>
      </c>
      <c r="M61" s="5" t="s">
        <v>70</v>
      </c>
      <c r="P61" s="5" t="s">
        <v>71</v>
      </c>
      <c r="U61" s="5" t="s">
        <v>78</v>
      </c>
      <c r="V61" s="5" t="s">
        <v>79</v>
      </c>
      <c r="W61" s="13">
        <v>45222</v>
      </c>
      <c r="X61" s="13">
        <v>45222</v>
      </c>
      <c r="Y61" s="14" t="s">
        <v>568</v>
      </c>
    </row>
    <row r="62" spans="1:25" ht="175.05" customHeight="1" x14ac:dyDescent="0.3">
      <c r="A62" s="5">
        <v>2023</v>
      </c>
      <c r="B62" s="6">
        <v>45108</v>
      </c>
      <c r="C62" s="6">
        <v>45199</v>
      </c>
      <c r="D62" s="5" t="s">
        <v>66</v>
      </c>
      <c r="E62" s="15" t="s">
        <v>533</v>
      </c>
      <c r="F62" s="6">
        <v>45148</v>
      </c>
      <c r="G62" s="7" t="s">
        <v>165</v>
      </c>
      <c r="H62" s="8" t="s">
        <v>94</v>
      </c>
      <c r="I62" s="17" t="s">
        <v>166</v>
      </c>
      <c r="J62" s="15" t="s">
        <v>163</v>
      </c>
      <c r="K62" s="6">
        <v>45156</v>
      </c>
      <c r="L62" s="23" t="s">
        <v>167</v>
      </c>
      <c r="M62" s="5" t="s">
        <v>70</v>
      </c>
      <c r="P62" s="5" t="s">
        <v>71</v>
      </c>
      <c r="U62" s="5" t="s">
        <v>78</v>
      </c>
      <c r="V62" s="5" t="s">
        <v>79</v>
      </c>
      <c r="W62" s="13">
        <v>45222</v>
      </c>
      <c r="X62" s="13">
        <v>45222</v>
      </c>
      <c r="Y62" s="14" t="s">
        <v>568</v>
      </c>
    </row>
    <row r="63" spans="1:25" ht="175.05" customHeight="1" x14ac:dyDescent="0.3">
      <c r="A63" s="5">
        <v>2023</v>
      </c>
      <c r="B63" s="6">
        <v>45108</v>
      </c>
      <c r="C63" s="6">
        <v>45199</v>
      </c>
      <c r="D63" s="5" t="s">
        <v>66</v>
      </c>
      <c r="E63" s="15" t="s">
        <v>532</v>
      </c>
      <c r="F63" s="6">
        <v>45148</v>
      </c>
      <c r="G63" s="7" t="s">
        <v>168</v>
      </c>
      <c r="H63" s="8" t="s">
        <v>94</v>
      </c>
      <c r="I63" s="17" t="s">
        <v>169</v>
      </c>
      <c r="J63" s="15" t="s">
        <v>95</v>
      </c>
      <c r="K63" s="6">
        <v>45155</v>
      </c>
      <c r="L63" s="23" t="s">
        <v>170</v>
      </c>
      <c r="M63" s="5" t="s">
        <v>70</v>
      </c>
      <c r="P63" s="5" t="s">
        <v>71</v>
      </c>
      <c r="U63" s="5" t="s">
        <v>78</v>
      </c>
      <c r="V63" s="5" t="s">
        <v>79</v>
      </c>
      <c r="W63" s="13">
        <v>45222</v>
      </c>
      <c r="X63" s="13">
        <v>45222</v>
      </c>
      <c r="Y63" s="24" t="s">
        <v>563</v>
      </c>
    </row>
    <row r="64" spans="1:25" ht="175.05" customHeight="1" x14ac:dyDescent="0.3">
      <c r="A64" s="5">
        <v>2023</v>
      </c>
      <c r="B64" s="6">
        <v>45108</v>
      </c>
      <c r="C64" s="6">
        <v>45199</v>
      </c>
      <c r="D64" s="5" t="s">
        <v>66</v>
      </c>
      <c r="E64" s="7" t="s">
        <v>379</v>
      </c>
      <c r="F64" s="6">
        <v>45148</v>
      </c>
      <c r="G64" s="7" t="s">
        <v>88</v>
      </c>
      <c r="H64" s="8" t="s">
        <v>94</v>
      </c>
      <c r="I64" s="17" t="s">
        <v>171</v>
      </c>
      <c r="J64" s="15" t="s">
        <v>172</v>
      </c>
      <c r="K64" s="6">
        <v>45156</v>
      </c>
      <c r="L64" s="23" t="s">
        <v>173</v>
      </c>
      <c r="M64" s="5" t="s">
        <v>70</v>
      </c>
      <c r="P64" s="5" t="s">
        <v>71</v>
      </c>
      <c r="U64" s="5" t="s">
        <v>78</v>
      </c>
      <c r="V64" s="5" t="s">
        <v>79</v>
      </c>
      <c r="W64" s="13">
        <v>45222</v>
      </c>
      <c r="X64" s="13">
        <v>45222</v>
      </c>
      <c r="Y64" s="14" t="s">
        <v>174</v>
      </c>
    </row>
    <row r="65" spans="1:25" ht="175.05" customHeight="1" x14ac:dyDescent="0.3">
      <c r="A65" s="5">
        <v>2023</v>
      </c>
      <c r="B65" s="6">
        <v>45108</v>
      </c>
      <c r="C65" s="6">
        <v>45199</v>
      </c>
      <c r="D65" s="5" t="s">
        <v>66</v>
      </c>
      <c r="E65" s="15" t="s">
        <v>531</v>
      </c>
      <c r="F65" s="6">
        <v>45148</v>
      </c>
      <c r="G65" s="7" t="s">
        <v>175</v>
      </c>
      <c r="H65" s="8" t="s">
        <v>94</v>
      </c>
      <c r="I65" s="7" t="s">
        <v>176</v>
      </c>
      <c r="J65" s="15" t="s">
        <v>95</v>
      </c>
      <c r="K65" s="6">
        <v>45155</v>
      </c>
      <c r="L65" s="23" t="s">
        <v>177</v>
      </c>
      <c r="M65" s="5" t="s">
        <v>70</v>
      </c>
      <c r="P65" s="5" t="s">
        <v>71</v>
      </c>
      <c r="U65" s="5" t="s">
        <v>78</v>
      </c>
      <c r="V65" s="5" t="s">
        <v>79</v>
      </c>
      <c r="W65" s="13">
        <v>45222</v>
      </c>
      <c r="X65" s="13">
        <v>45222</v>
      </c>
      <c r="Y65" s="24" t="s">
        <v>563</v>
      </c>
    </row>
    <row r="66" spans="1:25" ht="175.05" customHeight="1" x14ac:dyDescent="0.3">
      <c r="A66" s="5">
        <v>2023</v>
      </c>
      <c r="B66" s="6">
        <v>45108</v>
      </c>
      <c r="C66" s="6">
        <v>45199</v>
      </c>
      <c r="D66" s="5" t="s">
        <v>66</v>
      </c>
      <c r="E66" s="15" t="s">
        <v>530</v>
      </c>
      <c r="F66" s="6">
        <v>45148</v>
      </c>
      <c r="G66" s="7" t="s">
        <v>178</v>
      </c>
      <c r="H66" s="8" t="s">
        <v>94</v>
      </c>
      <c r="I66" s="7" t="s">
        <v>179</v>
      </c>
      <c r="J66" s="15" t="s">
        <v>159</v>
      </c>
      <c r="K66" s="6">
        <v>45156</v>
      </c>
      <c r="L66" s="23" t="s">
        <v>180</v>
      </c>
      <c r="M66" s="5" t="s">
        <v>70</v>
      </c>
      <c r="P66" s="5" t="s">
        <v>71</v>
      </c>
      <c r="U66" s="5" t="s">
        <v>78</v>
      </c>
      <c r="V66" s="5" t="s">
        <v>79</v>
      </c>
      <c r="W66" s="13">
        <v>45222</v>
      </c>
      <c r="X66" s="13">
        <v>45222</v>
      </c>
      <c r="Y66" s="14" t="s">
        <v>569</v>
      </c>
    </row>
    <row r="67" spans="1:25" ht="175.05" customHeight="1" x14ac:dyDescent="0.3">
      <c r="A67" s="5">
        <v>2023</v>
      </c>
      <c r="B67" s="6">
        <v>45108</v>
      </c>
      <c r="C67" s="6">
        <v>45199</v>
      </c>
      <c r="D67" s="5" t="s">
        <v>66</v>
      </c>
      <c r="E67" s="15" t="s">
        <v>529</v>
      </c>
      <c r="F67" s="6">
        <v>45148</v>
      </c>
      <c r="G67" s="7" t="s">
        <v>73</v>
      </c>
      <c r="H67" s="8" t="s">
        <v>94</v>
      </c>
      <c r="I67" s="7" t="s">
        <v>179</v>
      </c>
      <c r="J67" s="15" t="s">
        <v>95</v>
      </c>
      <c r="K67" s="6">
        <v>45155</v>
      </c>
      <c r="L67" s="23" t="s">
        <v>181</v>
      </c>
      <c r="M67" s="5" t="s">
        <v>70</v>
      </c>
      <c r="P67" s="5" t="s">
        <v>71</v>
      </c>
      <c r="U67" s="5" t="s">
        <v>78</v>
      </c>
      <c r="V67" s="5" t="s">
        <v>79</v>
      </c>
      <c r="W67" s="13">
        <v>45222</v>
      </c>
      <c r="X67" s="13">
        <v>45222</v>
      </c>
      <c r="Y67" s="24" t="s">
        <v>563</v>
      </c>
    </row>
    <row r="68" spans="1:25" ht="175.05" customHeight="1" x14ac:dyDescent="0.3">
      <c r="A68" s="5">
        <v>2023</v>
      </c>
      <c r="B68" s="6">
        <v>45108</v>
      </c>
      <c r="C68" s="6">
        <v>45199</v>
      </c>
      <c r="D68" s="5" t="s">
        <v>66</v>
      </c>
      <c r="E68" s="15" t="s">
        <v>528</v>
      </c>
      <c r="F68" s="6">
        <v>45148</v>
      </c>
      <c r="G68" s="7" t="s">
        <v>182</v>
      </c>
      <c r="H68" s="8" t="s">
        <v>94</v>
      </c>
      <c r="I68" s="7" t="s">
        <v>183</v>
      </c>
      <c r="J68" s="15" t="s">
        <v>163</v>
      </c>
      <c r="K68" s="6">
        <v>45156</v>
      </c>
      <c r="L68" s="23" t="s">
        <v>184</v>
      </c>
      <c r="M68" s="5" t="s">
        <v>70</v>
      </c>
      <c r="P68" s="5" t="s">
        <v>71</v>
      </c>
      <c r="U68" s="5" t="s">
        <v>78</v>
      </c>
      <c r="V68" s="5" t="s">
        <v>79</v>
      </c>
      <c r="W68" s="13">
        <v>45222</v>
      </c>
      <c r="X68" s="13">
        <v>45222</v>
      </c>
      <c r="Y68" s="14" t="s">
        <v>568</v>
      </c>
    </row>
    <row r="69" spans="1:25" ht="175.05" customHeight="1" x14ac:dyDescent="0.3">
      <c r="A69" s="5">
        <v>2023</v>
      </c>
      <c r="B69" s="6">
        <v>45108</v>
      </c>
      <c r="C69" s="6">
        <v>45199</v>
      </c>
      <c r="D69" s="5" t="s">
        <v>66</v>
      </c>
      <c r="E69" s="15" t="s">
        <v>527</v>
      </c>
      <c r="F69" s="6">
        <v>45148</v>
      </c>
      <c r="G69" s="7" t="s">
        <v>185</v>
      </c>
      <c r="H69" s="8" t="s">
        <v>94</v>
      </c>
      <c r="I69" s="7" t="s">
        <v>186</v>
      </c>
      <c r="J69" s="15" t="s">
        <v>95</v>
      </c>
      <c r="K69" s="6">
        <v>45155</v>
      </c>
      <c r="L69" s="23" t="s">
        <v>187</v>
      </c>
      <c r="M69" s="5" t="s">
        <v>70</v>
      </c>
      <c r="P69" s="5" t="s">
        <v>71</v>
      </c>
      <c r="U69" s="5" t="s">
        <v>78</v>
      </c>
      <c r="V69" s="5" t="s">
        <v>79</v>
      </c>
      <c r="W69" s="13">
        <v>45222</v>
      </c>
      <c r="X69" s="13">
        <v>45222</v>
      </c>
      <c r="Y69" s="24" t="s">
        <v>563</v>
      </c>
    </row>
    <row r="70" spans="1:25" ht="175.05" customHeight="1" x14ac:dyDescent="0.3">
      <c r="A70" s="5">
        <v>2023</v>
      </c>
      <c r="B70" s="6">
        <v>45108</v>
      </c>
      <c r="C70" s="6">
        <v>45199</v>
      </c>
      <c r="D70" s="5" t="s">
        <v>66</v>
      </c>
      <c r="E70" s="15" t="s">
        <v>526</v>
      </c>
      <c r="F70" s="6">
        <v>45148</v>
      </c>
      <c r="G70" s="7" t="s">
        <v>188</v>
      </c>
      <c r="H70" s="8" t="s">
        <v>94</v>
      </c>
      <c r="I70" s="7" t="s">
        <v>189</v>
      </c>
      <c r="J70" s="15" t="s">
        <v>163</v>
      </c>
      <c r="K70" s="6">
        <v>45156</v>
      </c>
      <c r="L70" s="23" t="s">
        <v>190</v>
      </c>
      <c r="M70" s="5" t="s">
        <v>70</v>
      </c>
      <c r="P70" s="5" t="s">
        <v>71</v>
      </c>
      <c r="U70" s="5" t="s">
        <v>78</v>
      </c>
      <c r="V70" s="5" t="s">
        <v>79</v>
      </c>
      <c r="W70" s="13">
        <v>45222</v>
      </c>
      <c r="X70" s="13">
        <v>45222</v>
      </c>
      <c r="Y70" s="14" t="s">
        <v>568</v>
      </c>
    </row>
    <row r="71" spans="1:25" ht="175.05" customHeight="1" x14ac:dyDescent="0.3">
      <c r="A71" s="5">
        <v>2023</v>
      </c>
      <c r="B71" s="6">
        <v>45108</v>
      </c>
      <c r="C71" s="6">
        <v>45199</v>
      </c>
      <c r="D71" s="5" t="s">
        <v>66</v>
      </c>
      <c r="E71" s="15" t="s">
        <v>525</v>
      </c>
      <c r="F71" s="6">
        <v>45148</v>
      </c>
      <c r="G71" s="7" t="s">
        <v>191</v>
      </c>
      <c r="H71" s="8" t="s">
        <v>94</v>
      </c>
      <c r="I71" s="7" t="s">
        <v>192</v>
      </c>
      <c r="J71" s="15" t="s">
        <v>95</v>
      </c>
      <c r="K71" s="6">
        <v>45161</v>
      </c>
      <c r="L71" s="23" t="s">
        <v>193</v>
      </c>
      <c r="M71" s="5" t="s">
        <v>70</v>
      </c>
      <c r="P71" s="5" t="s">
        <v>71</v>
      </c>
      <c r="U71" s="5" t="s">
        <v>78</v>
      </c>
      <c r="V71" s="5" t="s">
        <v>79</v>
      </c>
      <c r="W71" s="13">
        <v>45222</v>
      </c>
      <c r="X71" s="13">
        <v>45222</v>
      </c>
      <c r="Y71" s="24" t="s">
        <v>563</v>
      </c>
    </row>
    <row r="72" spans="1:25" ht="175.05" customHeight="1" x14ac:dyDescent="0.3">
      <c r="A72" s="5">
        <v>2023</v>
      </c>
      <c r="B72" s="6">
        <v>45108</v>
      </c>
      <c r="C72" s="6">
        <v>45199</v>
      </c>
      <c r="D72" s="5" t="s">
        <v>66</v>
      </c>
      <c r="E72" s="15" t="s">
        <v>524</v>
      </c>
      <c r="F72" s="6">
        <v>45148</v>
      </c>
      <c r="G72" s="7" t="s">
        <v>131</v>
      </c>
      <c r="H72" s="8" t="s">
        <v>94</v>
      </c>
      <c r="I72" s="7" t="s">
        <v>577</v>
      </c>
      <c r="J72" s="15" t="s">
        <v>95</v>
      </c>
      <c r="K72" s="6">
        <v>45155</v>
      </c>
      <c r="L72" s="23" t="s">
        <v>194</v>
      </c>
      <c r="M72" s="5" t="s">
        <v>70</v>
      </c>
      <c r="P72" s="5" t="s">
        <v>71</v>
      </c>
      <c r="U72" s="5" t="s">
        <v>78</v>
      </c>
      <c r="V72" s="5" t="s">
        <v>79</v>
      </c>
      <c r="W72" s="13">
        <v>45222</v>
      </c>
      <c r="X72" s="13">
        <v>45222</v>
      </c>
      <c r="Y72" s="24" t="s">
        <v>563</v>
      </c>
    </row>
    <row r="73" spans="1:25" ht="175.05" customHeight="1" x14ac:dyDescent="0.3">
      <c r="A73" s="5">
        <v>2023</v>
      </c>
      <c r="B73" s="6">
        <v>45108</v>
      </c>
      <c r="C73" s="6">
        <v>45199</v>
      </c>
      <c r="D73" s="5" t="s">
        <v>66</v>
      </c>
      <c r="E73" s="15" t="s">
        <v>523</v>
      </c>
      <c r="F73" s="6">
        <v>45148</v>
      </c>
      <c r="G73" s="7" t="s">
        <v>195</v>
      </c>
      <c r="H73" s="8" t="s">
        <v>94</v>
      </c>
      <c r="I73" s="7" t="s">
        <v>196</v>
      </c>
      <c r="J73" s="15" t="s">
        <v>95</v>
      </c>
      <c r="K73" s="6">
        <v>45155</v>
      </c>
      <c r="L73" s="23" t="s">
        <v>197</v>
      </c>
      <c r="M73" s="5" t="s">
        <v>70</v>
      </c>
      <c r="P73" s="5" t="s">
        <v>71</v>
      </c>
      <c r="U73" s="5" t="s">
        <v>78</v>
      </c>
      <c r="V73" s="5" t="s">
        <v>79</v>
      </c>
      <c r="W73" s="13">
        <v>45222</v>
      </c>
      <c r="X73" s="13">
        <v>45222</v>
      </c>
      <c r="Y73" s="24" t="s">
        <v>563</v>
      </c>
    </row>
    <row r="74" spans="1:25" ht="175.05" customHeight="1" x14ac:dyDescent="0.3">
      <c r="A74" s="5">
        <v>2023</v>
      </c>
      <c r="B74" s="6">
        <v>45108</v>
      </c>
      <c r="C74" s="6">
        <v>45199</v>
      </c>
      <c r="D74" s="5" t="s">
        <v>68</v>
      </c>
      <c r="E74" s="15" t="s">
        <v>522</v>
      </c>
      <c r="F74" s="6">
        <v>45154</v>
      </c>
      <c r="G74" s="7" t="s">
        <v>127</v>
      </c>
      <c r="H74" s="8" t="s">
        <v>74</v>
      </c>
      <c r="I74" s="20" t="s">
        <v>128</v>
      </c>
      <c r="J74" s="21" t="s">
        <v>129</v>
      </c>
      <c r="K74" s="6">
        <v>45159</v>
      </c>
      <c r="L74" s="23" t="s">
        <v>198</v>
      </c>
      <c r="M74" s="5" t="s">
        <v>70</v>
      </c>
      <c r="P74" s="5" t="s">
        <v>71</v>
      </c>
      <c r="U74" s="5" t="s">
        <v>78</v>
      </c>
      <c r="V74" s="5" t="s">
        <v>79</v>
      </c>
      <c r="W74" s="13">
        <v>45222</v>
      </c>
      <c r="X74" s="13">
        <v>45222</v>
      </c>
      <c r="Y74" s="22" t="s">
        <v>566</v>
      </c>
    </row>
    <row r="75" spans="1:25" ht="175.05" customHeight="1" x14ac:dyDescent="0.3">
      <c r="A75" s="5">
        <v>2023</v>
      </c>
      <c r="B75" s="6">
        <v>45108</v>
      </c>
      <c r="C75" s="6">
        <v>45199</v>
      </c>
      <c r="D75" s="5" t="s">
        <v>68</v>
      </c>
      <c r="E75" s="15" t="s">
        <v>521</v>
      </c>
      <c r="F75" s="6">
        <v>45154</v>
      </c>
      <c r="G75" s="7" t="s">
        <v>199</v>
      </c>
      <c r="H75" s="8" t="s">
        <v>81</v>
      </c>
      <c r="I75" s="17" t="s">
        <v>106</v>
      </c>
      <c r="J75" s="10" t="s">
        <v>107</v>
      </c>
      <c r="K75" s="6">
        <v>45159</v>
      </c>
      <c r="L75" s="23" t="s">
        <v>200</v>
      </c>
      <c r="M75" s="5" t="s">
        <v>70</v>
      </c>
      <c r="P75" s="5" t="s">
        <v>71</v>
      </c>
      <c r="U75" s="5" t="s">
        <v>78</v>
      </c>
      <c r="V75" s="5" t="s">
        <v>79</v>
      </c>
      <c r="W75" s="13">
        <v>45222</v>
      </c>
      <c r="X75" s="13">
        <v>45222</v>
      </c>
      <c r="Y75" s="14" t="s">
        <v>565</v>
      </c>
    </row>
    <row r="76" spans="1:25" ht="175.05" customHeight="1" x14ac:dyDescent="0.3">
      <c r="A76" s="5">
        <v>2023</v>
      </c>
      <c r="B76" s="6">
        <v>45108</v>
      </c>
      <c r="C76" s="6">
        <v>45199</v>
      </c>
      <c r="D76" s="5" t="s">
        <v>68</v>
      </c>
      <c r="E76" s="15" t="s">
        <v>520</v>
      </c>
      <c r="F76" s="6">
        <v>45154</v>
      </c>
      <c r="G76" s="7" t="s">
        <v>80</v>
      </c>
      <c r="H76" s="8" t="s">
        <v>81</v>
      </c>
      <c r="I76" s="9" t="s">
        <v>75</v>
      </c>
      <c r="J76" s="10" t="s">
        <v>76</v>
      </c>
      <c r="K76" s="6">
        <v>45159</v>
      </c>
      <c r="L76" s="23" t="s">
        <v>201</v>
      </c>
      <c r="M76" s="5" t="s">
        <v>70</v>
      </c>
      <c r="P76" s="5" t="s">
        <v>71</v>
      </c>
      <c r="U76" s="5" t="s">
        <v>78</v>
      </c>
      <c r="V76" s="5" t="s">
        <v>79</v>
      </c>
      <c r="W76" s="13">
        <v>45222</v>
      </c>
      <c r="X76" s="13">
        <v>45222</v>
      </c>
      <c r="Y76" s="24" t="s">
        <v>563</v>
      </c>
    </row>
    <row r="77" spans="1:25" ht="175.05" customHeight="1" x14ac:dyDescent="0.3">
      <c r="A77" s="5">
        <v>2023</v>
      </c>
      <c r="B77" s="6">
        <v>45108</v>
      </c>
      <c r="C77" s="6">
        <v>45199</v>
      </c>
      <c r="D77" s="5" t="s">
        <v>68</v>
      </c>
      <c r="E77" s="15" t="s">
        <v>519</v>
      </c>
      <c r="F77" s="6">
        <v>45154</v>
      </c>
      <c r="G77" s="7" t="s">
        <v>80</v>
      </c>
      <c r="H77" s="8" t="s">
        <v>81</v>
      </c>
      <c r="I77" s="9" t="s">
        <v>75</v>
      </c>
      <c r="J77" s="10" t="s">
        <v>76</v>
      </c>
      <c r="K77" s="6">
        <v>45159</v>
      </c>
      <c r="L77" s="23" t="s">
        <v>202</v>
      </c>
      <c r="M77" s="5" t="s">
        <v>70</v>
      </c>
      <c r="P77" s="5" t="s">
        <v>71</v>
      </c>
      <c r="U77" s="5" t="s">
        <v>78</v>
      </c>
      <c r="V77" s="5" t="s">
        <v>79</v>
      </c>
      <c r="W77" s="13">
        <v>45222</v>
      </c>
      <c r="X77" s="13">
        <v>45222</v>
      </c>
      <c r="Y77" s="24" t="s">
        <v>563</v>
      </c>
    </row>
    <row r="78" spans="1:25" ht="175.05" customHeight="1" x14ac:dyDescent="0.3">
      <c r="A78" s="5">
        <v>2023</v>
      </c>
      <c r="B78" s="6">
        <v>45108</v>
      </c>
      <c r="C78" s="6">
        <v>45199</v>
      </c>
      <c r="D78" s="5" t="s">
        <v>68</v>
      </c>
      <c r="E78" s="15" t="s">
        <v>518</v>
      </c>
      <c r="F78" s="6">
        <v>45154</v>
      </c>
      <c r="G78" s="7" t="s">
        <v>127</v>
      </c>
      <c r="H78" s="8" t="s">
        <v>81</v>
      </c>
      <c r="I78" s="9" t="s">
        <v>75</v>
      </c>
      <c r="J78" s="10" t="s">
        <v>76</v>
      </c>
      <c r="K78" s="6">
        <v>45159</v>
      </c>
      <c r="L78" s="23" t="s">
        <v>203</v>
      </c>
      <c r="M78" s="5" t="s">
        <v>70</v>
      </c>
      <c r="P78" s="5" t="s">
        <v>71</v>
      </c>
      <c r="U78" s="5" t="s">
        <v>78</v>
      </c>
      <c r="V78" s="5" t="s">
        <v>79</v>
      </c>
      <c r="W78" s="13">
        <v>45222</v>
      </c>
      <c r="X78" s="13">
        <v>45222</v>
      </c>
      <c r="Y78" s="24" t="s">
        <v>563</v>
      </c>
    </row>
    <row r="79" spans="1:25" ht="175.05" customHeight="1" x14ac:dyDescent="0.3">
      <c r="A79" s="5">
        <v>2023</v>
      </c>
      <c r="B79" s="6">
        <v>45108</v>
      </c>
      <c r="C79" s="6">
        <v>45199</v>
      </c>
      <c r="D79" s="5" t="s">
        <v>68</v>
      </c>
      <c r="E79" s="15" t="s">
        <v>517</v>
      </c>
      <c r="F79" s="6">
        <v>45154</v>
      </c>
      <c r="G79" s="7" t="s">
        <v>204</v>
      </c>
      <c r="H79" s="8" t="s">
        <v>132</v>
      </c>
      <c r="I79" s="20" t="s">
        <v>128</v>
      </c>
      <c r="J79" s="21" t="s">
        <v>129</v>
      </c>
      <c r="K79" s="6">
        <v>45159</v>
      </c>
      <c r="L79" s="23" t="s">
        <v>205</v>
      </c>
      <c r="M79" s="5" t="s">
        <v>70</v>
      </c>
      <c r="P79" s="5" t="s">
        <v>71</v>
      </c>
      <c r="U79" s="5" t="s">
        <v>78</v>
      </c>
      <c r="V79" s="5" t="s">
        <v>79</v>
      </c>
      <c r="W79" s="13">
        <v>45222</v>
      </c>
      <c r="X79" s="13">
        <v>45222</v>
      </c>
      <c r="Y79" s="22" t="s">
        <v>566</v>
      </c>
    </row>
    <row r="80" spans="1:25" ht="175.05" customHeight="1" x14ac:dyDescent="0.3">
      <c r="A80" s="5">
        <v>2023</v>
      </c>
      <c r="B80" s="6">
        <v>45108</v>
      </c>
      <c r="C80" s="6">
        <v>45199</v>
      </c>
      <c r="D80" s="5" t="s">
        <v>68</v>
      </c>
      <c r="E80" s="15" t="s">
        <v>516</v>
      </c>
      <c r="F80" s="6">
        <v>45154</v>
      </c>
      <c r="G80" s="7" t="s">
        <v>80</v>
      </c>
      <c r="H80" s="8" t="s">
        <v>81</v>
      </c>
      <c r="I80" s="9" t="s">
        <v>75</v>
      </c>
      <c r="J80" s="10" t="s">
        <v>76</v>
      </c>
      <c r="K80" s="6">
        <v>45159</v>
      </c>
      <c r="L80" s="23" t="s">
        <v>206</v>
      </c>
      <c r="M80" s="5" t="s">
        <v>70</v>
      </c>
      <c r="P80" s="5" t="s">
        <v>71</v>
      </c>
      <c r="U80" s="5" t="s">
        <v>78</v>
      </c>
      <c r="V80" s="5" t="s">
        <v>79</v>
      </c>
      <c r="W80" s="13">
        <v>45222</v>
      </c>
      <c r="X80" s="13">
        <v>45222</v>
      </c>
      <c r="Y80" s="24" t="s">
        <v>563</v>
      </c>
    </row>
    <row r="81" spans="1:25" ht="175.05" customHeight="1" x14ac:dyDescent="0.3">
      <c r="A81" s="5">
        <v>2023</v>
      </c>
      <c r="B81" s="6">
        <v>45108</v>
      </c>
      <c r="C81" s="6">
        <v>45199</v>
      </c>
      <c r="D81" s="5" t="s">
        <v>68</v>
      </c>
      <c r="E81" s="15" t="s">
        <v>515</v>
      </c>
      <c r="F81" s="6">
        <v>45154</v>
      </c>
      <c r="G81" s="7" t="s">
        <v>207</v>
      </c>
      <c r="H81" s="8" t="s">
        <v>74</v>
      </c>
      <c r="I81" s="9" t="s">
        <v>75</v>
      </c>
      <c r="J81" s="10" t="s">
        <v>76</v>
      </c>
      <c r="K81" s="6">
        <v>45159</v>
      </c>
      <c r="L81" s="23" t="s">
        <v>208</v>
      </c>
      <c r="M81" s="5" t="s">
        <v>70</v>
      </c>
      <c r="P81" s="5" t="s">
        <v>71</v>
      </c>
      <c r="U81" s="5" t="s">
        <v>78</v>
      </c>
      <c r="V81" s="5" t="s">
        <v>79</v>
      </c>
      <c r="W81" s="13">
        <v>45222</v>
      </c>
      <c r="X81" s="13">
        <v>45222</v>
      </c>
      <c r="Y81" s="24" t="s">
        <v>563</v>
      </c>
    </row>
    <row r="82" spans="1:25" ht="175.05" customHeight="1" x14ac:dyDescent="0.3">
      <c r="A82" s="5">
        <v>2023</v>
      </c>
      <c r="B82" s="6">
        <v>45108</v>
      </c>
      <c r="C82" s="6">
        <v>45199</v>
      </c>
      <c r="D82" s="5" t="s">
        <v>68</v>
      </c>
      <c r="E82" s="15" t="s">
        <v>514</v>
      </c>
      <c r="F82" s="6">
        <v>45154</v>
      </c>
      <c r="G82" s="7" t="s">
        <v>178</v>
      </c>
      <c r="H82" s="8" t="s">
        <v>81</v>
      </c>
      <c r="I82" s="17" t="s">
        <v>106</v>
      </c>
      <c r="J82" s="10" t="s">
        <v>107</v>
      </c>
      <c r="K82" s="6">
        <v>45159</v>
      </c>
      <c r="L82" s="23" t="s">
        <v>209</v>
      </c>
      <c r="M82" s="5" t="s">
        <v>70</v>
      </c>
      <c r="P82" s="5" t="s">
        <v>71</v>
      </c>
      <c r="U82" s="5" t="s">
        <v>78</v>
      </c>
      <c r="V82" s="5" t="s">
        <v>79</v>
      </c>
      <c r="W82" s="13">
        <v>45222</v>
      </c>
      <c r="X82" s="13">
        <v>45222</v>
      </c>
      <c r="Y82" s="14" t="s">
        <v>565</v>
      </c>
    </row>
    <row r="83" spans="1:25" ht="175.05" customHeight="1" x14ac:dyDescent="0.3">
      <c r="A83" s="5">
        <v>2023</v>
      </c>
      <c r="B83" s="6">
        <v>45108</v>
      </c>
      <c r="C83" s="6">
        <v>45199</v>
      </c>
      <c r="D83" s="5" t="s">
        <v>68</v>
      </c>
      <c r="E83" s="15" t="s">
        <v>513</v>
      </c>
      <c r="F83" s="6">
        <v>45154</v>
      </c>
      <c r="G83" s="7" t="s">
        <v>80</v>
      </c>
      <c r="H83" s="8" t="s">
        <v>81</v>
      </c>
      <c r="I83" s="9" t="s">
        <v>75</v>
      </c>
      <c r="J83" s="10" t="s">
        <v>76</v>
      </c>
      <c r="K83" s="6">
        <v>45159</v>
      </c>
      <c r="L83" s="23" t="s">
        <v>210</v>
      </c>
      <c r="M83" s="5" t="s">
        <v>70</v>
      </c>
      <c r="P83" s="5" t="s">
        <v>71</v>
      </c>
      <c r="U83" s="5" t="s">
        <v>78</v>
      </c>
      <c r="V83" s="5" t="s">
        <v>79</v>
      </c>
      <c r="W83" s="13">
        <v>45222</v>
      </c>
      <c r="X83" s="13">
        <v>45222</v>
      </c>
      <c r="Y83" s="24" t="s">
        <v>563</v>
      </c>
    </row>
    <row r="84" spans="1:25" ht="175.05" customHeight="1" x14ac:dyDescent="0.3">
      <c r="A84" s="5">
        <v>2023</v>
      </c>
      <c r="B84" s="6">
        <v>45108</v>
      </c>
      <c r="C84" s="6">
        <v>45199</v>
      </c>
      <c r="D84" s="5" t="s">
        <v>68</v>
      </c>
      <c r="E84" s="15" t="s">
        <v>512</v>
      </c>
      <c r="F84" s="6">
        <v>45154</v>
      </c>
      <c r="G84" s="7" t="s">
        <v>80</v>
      </c>
      <c r="H84" s="8" t="s">
        <v>81</v>
      </c>
      <c r="I84" s="9" t="s">
        <v>75</v>
      </c>
      <c r="J84" s="10" t="s">
        <v>76</v>
      </c>
      <c r="K84" s="6">
        <v>45159</v>
      </c>
      <c r="L84" s="23" t="s">
        <v>211</v>
      </c>
      <c r="M84" s="5" t="s">
        <v>70</v>
      </c>
      <c r="P84" s="5" t="s">
        <v>71</v>
      </c>
      <c r="U84" s="5" t="s">
        <v>78</v>
      </c>
      <c r="V84" s="5" t="s">
        <v>79</v>
      </c>
      <c r="W84" s="13">
        <v>45222</v>
      </c>
      <c r="X84" s="13">
        <v>45222</v>
      </c>
      <c r="Y84" s="24" t="s">
        <v>563</v>
      </c>
    </row>
    <row r="85" spans="1:25" ht="175.05" customHeight="1" x14ac:dyDescent="0.3">
      <c r="A85" s="5">
        <v>2023</v>
      </c>
      <c r="B85" s="6">
        <v>45108</v>
      </c>
      <c r="C85" s="6">
        <v>45199</v>
      </c>
      <c r="D85" s="5" t="s">
        <v>68</v>
      </c>
      <c r="E85" s="15" t="s">
        <v>511</v>
      </c>
      <c r="F85" s="6">
        <v>45154</v>
      </c>
      <c r="G85" s="7" t="s">
        <v>80</v>
      </c>
      <c r="H85" s="8" t="s">
        <v>81</v>
      </c>
      <c r="I85" s="9" t="s">
        <v>75</v>
      </c>
      <c r="J85" s="10" t="s">
        <v>76</v>
      </c>
      <c r="K85" s="6">
        <v>45159</v>
      </c>
      <c r="L85" s="23" t="s">
        <v>212</v>
      </c>
      <c r="M85" s="5" t="s">
        <v>70</v>
      </c>
      <c r="P85" s="5" t="s">
        <v>71</v>
      </c>
      <c r="U85" s="5" t="s">
        <v>78</v>
      </c>
      <c r="V85" s="5" t="s">
        <v>79</v>
      </c>
      <c r="W85" s="13">
        <v>45222</v>
      </c>
      <c r="X85" s="13">
        <v>45222</v>
      </c>
      <c r="Y85" s="24" t="s">
        <v>563</v>
      </c>
    </row>
    <row r="86" spans="1:25" ht="175.05" customHeight="1" x14ac:dyDescent="0.3">
      <c r="A86" s="5">
        <v>2023</v>
      </c>
      <c r="B86" s="6">
        <v>45108</v>
      </c>
      <c r="C86" s="6">
        <v>45199</v>
      </c>
      <c r="D86" s="5" t="s">
        <v>68</v>
      </c>
      <c r="E86" s="15" t="s">
        <v>510</v>
      </c>
      <c r="F86" s="6">
        <v>45154</v>
      </c>
      <c r="G86" s="7" t="s">
        <v>80</v>
      </c>
      <c r="H86" s="8" t="s">
        <v>81</v>
      </c>
      <c r="I86" s="9" t="s">
        <v>75</v>
      </c>
      <c r="J86" s="10" t="s">
        <v>76</v>
      </c>
      <c r="K86" s="6">
        <v>45159</v>
      </c>
      <c r="L86" s="23" t="s">
        <v>213</v>
      </c>
      <c r="M86" s="5" t="s">
        <v>70</v>
      </c>
      <c r="P86" s="5" t="s">
        <v>71</v>
      </c>
      <c r="U86" s="5" t="s">
        <v>78</v>
      </c>
      <c r="V86" s="5" t="s">
        <v>79</v>
      </c>
      <c r="W86" s="13">
        <v>45222</v>
      </c>
      <c r="X86" s="13">
        <v>45222</v>
      </c>
      <c r="Y86" s="24" t="s">
        <v>563</v>
      </c>
    </row>
    <row r="87" spans="1:25" ht="175.05" customHeight="1" x14ac:dyDescent="0.3">
      <c r="A87" s="5">
        <v>2023</v>
      </c>
      <c r="B87" s="6">
        <v>45108</v>
      </c>
      <c r="C87" s="6">
        <v>45199</v>
      </c>
      <c r="D87" s="5" t="s">
        <v>68</v>
      </c>
      <c r="E87" s="15" t="s">
        <v>509</v>
      </c>
      <c r="F87" s="6">
        <v>45154</v>
      </c>
      <c r="G87" s="7" t="s">
        <v>214</v>
      </c>
      <c r="H87" s="8" t="s">
        <v>81</v>
      </c>
      <c r="I87" s="9" t="s">
        <v>75</v>
      </c>
      <c r="J87" s="10" t="s">
        <v>76</v>
      </c>
      <c r="K87" s="6">
        <v>45159</v>
      </c>
      <c r="L87" s="23" t="s">
        <v>215</v>
      </c>
      <c r="M87" s="5" t="s">
        <v>70</v>
      </c>
      <c r="P87" s="5" t="s">
        <v>71</v>
      </c>
      <c r="U87" s="5" t="s">
        <v>78</v>
      </c>
      <c r="V87" s="5" t="s">
        <v>79</v>
      </c>
      <c r="W87" s="13">
        <v>45222</v>
      </c>
      <c r="X87" s="13">
        <v>45222</v>
      </c>
      <c r="Y87" s="24" t="s">
        <v>563</v>
      </c>
    </row>
    <row r="88" spans="1:25" ht="175.05" customHeight="1" x14ac:dyDescent="0.3">
      <c r="A88" s="5">
        <v>2023</v>
      </c>
      <c r="B88" s="6">
        <v>45108</v>
      </c>
      <c r="C88" s="6">
        <v>45199</v>
      </c>
      <c r="D88" s="5" t="s">
        <v>66</v>
      </c>
      <c r="E88" s="15" t="s">
        <v>508</v>
      </c>
      <c r="F88" s="6">
        <v>45154</v>
      </c>
      <c r="G88" s="7" t="s">
        <v>216</v>
      </c>
      <c r="H88" s="8" t="s">
        <v>94</v>
      </c>
      <c r="I88" s="17" t="s">
        <v>217</v>
      </c>
      <c r="J88" s="15" t="s">
        <v>172</v>
      </c>
      <c r="K88" s="6">
        <v>45159</v>
      </c>
      <c r="L88" s="23" t="s">
        <v>218</v>
      </c>
      <c r="M88" s="5" t="s">
        <v>70</v>
      </c>
      <c r="P88" s="5" t="s">
        <v>71</v>
      </c>
      <c r="U88" s="5" t="s">
        <v>78</v>
      </c>
      <c r="V88" s="5" t="s">
        <v>79</v>
      </c>
      <c r="W88" s="13">
        <v>45222</v>
      </c>
      <c r="X88" s="13">
        <v>45222</v>
      </c>
      <c r="Y88" s="14" t="s">
        <v>570</v>
      </c>
    </row>
    <row r="89" spans="1:25" ht="175.05" customHeight="1" x14ac:dyDescent="0.3">
      <c r="A89" s="5">
        <v>2023</v>
      </c>
      <c r="B89" s="6">
        <v>45108</v>
      </c>
      <c r="C89" s="6">
        <v>45199</v>
      </c>
      <c r="D89" s="5" t="s">
        <v>66</v>
      </c>
      <c r="E89" s="15" t="s">
        <v>507</v>
      </c>
      <c r="F89" s="6">
        <v>45154</v>
      </c>
      <c r="G89" s="7" t="s">
        <v>219</v>
      </c>
      <c r="H89" s="8" t="s">
        <v>94</v>
      </c>
      <c r="I89" s="17" t="s">
        <v>220</v>
      </c>
      <c r="J89" s="10" t="s">
        <v>107</v>
      </c>
      <c r="K89" s="6">
        <v>45159</v>
      </c>
      <c r="L89" s="23" t="s">
        <v>221</v>
      </c>
      <c r="M89" s="5" t="s">
        <v>70</v>
      </c>
      <c r="P89" s="5" t="s">
        <v>71</v>
      </c>
      <c r="U89" s="5" t="s">
        <v>78</v>
      </c>
      <c r="V89" s="5" t="s">
        <v>79</v>
      </c>
      <c r="W89" s="13">
        <v>45222</v>
      </c>
      <c r="X89" s="13">
        <v>45222</v>
      </c>
      <c r="Y89" s="14" t="s">
        <v>567</v>
      </c>
    </row>
    <row r="90" spans="1:25" ht="175.05" customHeight="1" x14ac:dyDescent="0.3">
      <c r="A90" s="5">
        <v>2023</v>
      </c>
      <c r="B90" s="6">
        <v>45108</v>
      </c>
      <c r="C90" s="6">
        <v>45199</v>
      </c>
      <c r="D90" s="5" t="s">
        <v>66</v>
      </c>
      <c r="E90" s="15" t="s">
        <v>506</v>
      </c>
      <c r="F90" s="6">
        <v>45154</v>
      </c>
      <c r="G90" s="7" t="s">
        <v>222</v>
      </c>
      <c r="H90" s="8" t="s">
        <v>94</v>
      </c>
      <c r="I90" s="17" t="s">
        <v>169</v>
      </c>
      <c r="J90" s="10" t="s">
        <v>107</v>
      </c>
      <c r="K90" s="6">
        <v>45159</v>
      </c>
      <c r="L90" s="23" t="s">
        <v>223</v>
      </c>
      <c r="M90" s="5" t="s">
        <v>70</v>
      </c>
      <c r="P90" s="5" t="s">
        <v>71</v>
      </c>
      <c r="U90" s="5" t="s">
        <v>78</v>
      </c>
      <c r="V90" s="5" t="s">
        <v>79</v>
      </c>
      <c r="W90" s="13">
        <v>45222</v>
      </c>
      <c r="X90" s="13">
        <v>45222</v>
      </c>
      <c r="Y90" s="14" t="s">
        <v>567</v>
      </c>
    </row>
    <row r="91" spans="1:25" ht="175.05" customHeight="1" x14ac:dyDescent="0.3">
      <c r="A91" s="5">
        <v>2023</v>
      </c>
      <c r="B91" s="6">
        <v>45108</v>
      </c>
      <c r="C91" s="6">
        <v>45199</v>
      </c>
      <c r="D91" s="5" t="s">
        <v>66</v>
      </c>
      <c r="E91" s="15" t="s">
        <v>505</v>
      </c>
      <c r="F91" s="6">
        <v>45154</v>
      </c>
      <c r="G91" s="7" t="s">
        <v>216</v>
      </c>
      <c r="H91" s="8" t="s">
        <v>94</v>
      </c>
      <c r="I91" s="17" t="s">
        <v>224</v>
      </c>
      <c r="J91" s="10" t="s">
        <v>172</v>
      </c>
      <c r="K91" s="6">
        <v>45159</v>
      </c>
      <c r="L91" s="23" t="s">
        <v>225</v>
      </c>
      <c r="M91" s="5" t="s">
        <v>70</v>
      </c>
      <c r="P91" s="5" t="s">
        <v>71</v>
      </c>
      <c r="U91" s="5" t="s">
        <v>78</v>
      </c>
      <c r="V91" s="5" t="s">
        <v>79</v>
      </c>
      <c r="W91" s="13">
        <v>45222</v>
      </c>
      <c r="X91" s="13">
        <v>45222</v>
      </c>
      <c r="Y91" s="14" t="s">
        <v>570</v>
      </c>
    </row>
    <row r="92" spans="1:25" ht="175.05" customHeight="1" x14ac:dyDescent="0.3">
      <c r="A92" s="5">
        <v>2023</v>
      </c>
      <c r="B92" s="6">
        <v>45108</v>
      </c>
      <c r="C92" s="6">
        <v>45199</v>
      </c>
      <c r="D92" s="5" t="s">
        <v>66</v>
      </c>
      <c r="E92" s="15" t="s">
        <v>504</v>
      </c>
      <c r="F92" s="6">
        <v>45154</v>
      </c>
      <c r="G92" s="7" t="s">
        <v>216</v>
      </c>
      <c r="H92" s="8" t="s">
        <v>94</v>
      </c>
      <c r="I92" s="17" t="s">
        <v>224</v>
      </c>
      <c r="J92" s="10" t="s">
        <v>172</v>
      </c>
      <c r="K92" s="6">
        <v>45159</v>
      </c>
      <c r="L92" s="23" t="s">
        <v>226</v>
      </c>
      <c r="M92" s="5" t="s">
        <v>70</v>
      </c>
      <c r="P92" s="5" t="s">
        <v>71</v>
      </c>
      <c r="U92" s="5" t="s">
        <v>78</v>
      </c>
      <c r="V92" s="5" t="s">
        <v>79</v>
      </c>
      <c r="W92" s="13">
        <v>45222</v>
      </c>
      <c r="X92" s="13">
        <v>45222</v>
      </c>
      <c r="Y92" s="14" t="s">
        <v>570</v>
      </c>
    </row>
    <row r="93" spans="1:25" ht="175.05" customHeight="1" x14ac:dyDescent="0.3">
      <c r="A93" s="5">
        <v>2023</v>
      </c>
      <c r="B93" s="6">
        <v>45108</v>
      </c>
      <c r="C93" s="6">
        <v>45199</v>
      </c>
      <c r="D93" s="5" t="s">
        <v>66</v>
      </c>
      <c r="E93" s="7" t="s">
        <v>378</v>
      </c>
      <c r="F93" s="6">
        <v>45154</v>
      </c>
      <c r="G93" s="7" t="s">
        <v>216</v>
      </c>
      <c r="H93" s="8" t="s">
        <v>94</v>
      </c>
      <c r="I93" s="17" t="s">
        <v>224</v>
      </c>
      <c r="J93" s="10" t="s">
        <v>172</v>
      </c>
      <c r="K93" s="6">
        <v>45159</v>
      </c>
      <c r="L93" s="23" t="s">
        <v>227</v>
      </c>
      <c r="M93" s="5" t="s">
        <v>70</v>
      </c>
      <c r="P93" s="5" t="s">
        <v>71</v>
      </c>
      <c r="U93" s="5" t="s">
        <v>78</v>
      </c>
      <c r="V93" s="5" t="s">
        <v>79</v>
      </c>
      <c r="W93" s="13">
        <v>45222</v>
      </c>
      <c r="X93" s="13">
        <v>45222</v>
      </c>
      <c r="Y93" s="14" t="s">
        <v>570</v>
      </c>
    </row>
    <row r="94" spans="1:25" ht="175.05" customHeight="1" x14ac:dyDescent="0.3">
      <c r="A94" s="5">
        <v>2023</v>
      </c>
      <c r="B94" s="6">
        <v>45108</v>
      </c>
      <c r="C94" s="6">
        <v>45199</v>
      </c>
      <c r="D94" s="5" t="s">
        <v>68</v>
      </c>
      <c r="E94" s="15" t="s">
        <v>503</v>
      </c>
      <c r="F94" s="6">
        <v>45162</v>
      </c>
      <c r="G94" s="7" t="s">
        <v>228</v>
      </c>
      <c r="H94" s="8" t="s">
        <v>121</v>
      </c>
      <c r="I94" s="17" t="s">
        <v>106</v>
      </c>
      <c r="J94" s="10" t="s">
        <v>107</v>
      </c>
      <c r="K94" s="6">
        <v>45168</v>
      </c>
      <c r="L94" s="23" t="s">
        <v>229</v>
      </c>
      <c r="M94" s="5" t="s">
        <v>70</v>
      </c>
      <c r="P94" s="5" t="s">
        <v>71</v>
      </c>
      <c r="U94" s="5" t="s">
        <v>78</v>
      </c>
      <c r="V94" s="5" t="s">
        <v>79</v>
      </c>
      <c r="W94" s="13">
        <v>45222</v>
      </c>
      <c r="X94" s="13">
        <v>45222</v>
      </c>
      <c r="Y94" s="14" t="s">
        <v>565</v>
      </c>
    </row>
    <row r="95" spans="1:25" ht="175.05" customHeight="1" x14ac:dyDescent="0.3">
      <c r="A95" s="5">
        <v>2023</v>
      </c>
      <c r="B95" s="6">
        <v>45108</v>
      </c>
      <c r="C95" s="6">
        <v>45199</v>
      </c>
      <c r="D95" s="5" t="s">
        <v>68</v>
      </c>
      <c r="E95" s="15" t="s">
        <v>502</v>
      </c>
      <c r="F95" s="6">
        <v>45162</v>
      </c>
      <c r="G95" s="7" t="s">
        <v>230</v>
      </c>
      <c r="H95" s="8" t="s">
        <v>81</v>
      </c>
      <c r="I95" s="9" t="s">
        <v>75</v>
      </c>
      <c r="J95" s="10" t="s">
        <v>76</v>
      </c>
      <c r="K95" s="6">
        <v>45168</v>
      </c>
      <c r="L95" s="23" t="s">
        <v>231</v>
      </c>
      <c r="M95" s="5" t="s">
        <v>70</v>
      </c>
      <c r="P95" s="5" t="s">
        <v>71</v>
      </c>
      <c r="U95" s="5" t="s">
        <v>78</v>
      </c>
      <c r="V95" s="5" t="s">
        <v>79</v>
      </c>
      <c r="W95" s="13">
        <v>45222</v>
      </c>
      <c r="X95" s="13">
        <v>45222</v>
      </c>
      <c r="Y95" s="14" t="s">
        <v>563</v>
      </c>
    </row>
    <row r="96" spans="1:25" ht="175.05" customHeight="1" x14ac:dyDescent="0.3">
      <c r="A96" s="5">
        <v>2023</v>
      </c>
      <c r="B96" s="6">
        <v>45108</v>
      </c>
      <c r="C96" s="6">
        <v>45199</v>
      </c>
      <c r="D96" s="5" t="s">
        <v>68</v>
      </c>
      <c r="E96" s="15" t="s">
        <v>501</v>
      </c>
      <c r="F96" s="6">
        <v>45162</v>
      </c>
      <c r="G96" s="7" t="s">
        <v>232</v>
      </c>
      <c r="H96" s="8" t="s">
        <v>81</v>
      </c>
      <c r="I96" s="9" t="s">
        <v>75</v>
      </c>
      <c r="J96" s="10" t="s">
        <v>76</v>
      </c>
      <c r="K96" s="6">
        <v>45168</v>
      </c>
      <c r="L96" s="23" t="s">
        <v>233</v>
      </c>
      <c r="M96" s="5" t="s">
        <v>70</v>
      </c>
      <c r="P96" s="5" t="s">
        <v>71</v>
      </c>
      <c r="U96" s="5" t="s">
        <v>78</v>
      </c>
      <c r="V96" s="5" t="s">
        <v>79</v>
      </c>
      <c r="W96" s="13">
        <v>45222</v>
      </c>
      <c r="X96" s="13">
        <v>45222</v>
      </c>
      <c r="Y96" s="14" t="s">
        <v>563</v>
      </c>
    </row>
    <row r="97" spans="1:25" ht="175.05" customHeight="1" x14ac:dyDescent="0.3">
      <c r="A97" s="5">
        <v>2023</v>
      </c>
      <c r="B97" s="6">
        <v>45108</v>
      </c>
      <c r="C97" s="6">
        <v>45199</v>
      </c>
      <c r="D97" s="5" t="s">
        <v>68</v>
      </c>
      <c r="E97" s="15" t="s">
        <v>500</v>
      </c>
      <c r="F97" s="6">
        <v>45162</v>
      </c>
      <c r="G97" s="7" t="s">
        <v>234</v>
      </c>
      <c r="H97" s="8" t="s">
        <v>81</v>
      </c>
      <c r="I97" s="9" t="s">
        <v>75</v>
      </c>
      <c r="J97" s="10" t="s">
        <v>76</v>
      </c>
      <c r="K97" s="6">
        <v>45168</v>
      </c>
      <c r="L97" s="23" t="s">
        <v>235</v>
      </c>
      <c r="M97" s="5" t="s">
        <v>70</v>
      </c>
      <c r="P97" s="5" t="s">
        <v>71</v>
      </c>
      <c r="U97" s="5" t="s">
        <v>78</v>
      </c>
      <c r="V97" s="5" t="s">
        <v>79</v>
      </c>
      <c r="W97" s="13">
        <v>45222</v>
      </c>
      <c r="X97" s="13">
        <v>45222</v>
      </c>
      <c r="Y97" s="14" t="s">
        <v>563</v>
      </c>
    </row>
    <row r="98" spans="1:25" ht="175.05" customHeight="1" x14ac:dyDescent="0.3">
      <c r="A98" s="5">
        <v>2023</v>
      </c>
      <c r="B98" s="6">
        <v>45108</v>
      </c>
      <c r="C98" s="6">
        <v>45199</v>
      </c>
      <c r="D98" s="5" t="s">
        <v>68</v>
      </c>
      <c r="E98" s="15" t="s">
        <v>499</v>
      </c>
      <c r="F98" s="6">
        <v>45162</v>
      </c>
      <c r="G98" s="7" t="s">
        <v>236</v>
      </c>
      <c r="H98" s="8" t="s">
        <v>81</v>
      </c>
      <c r="I98" s="9" t="s">
        <v>75</v>
      </c>
      <c r="J98" s="10" t="s">
        <v>76</v>
      </c>
      <c r="K98" s="6">
        <v>45168</v>
      </c>
      <c r="L98" s="23" t="s">
        <v>237</v>
      </c>
      <c r="M98" s="5" t="s">
        <v>70</v>
      </c>
      <c r="P98" s="5" t="s">
        <v>71</v>
      </c>
      <c r="U98" s="5" t="s">
        <v>78</v>
      </c>
      <c r="V98" s="5" t="s">
        <v>79</v>
      </c>
      <c r="W98" s="13">
        <v>45222</v>
      </c>
      <c r="X98" s="13">
        <v>45222</v>
      </c>
      <c r="Y98" s="14" t="s">
        <v>563</v>
      </c>
    </row>
    <row r="99" spans="1:25" ht="175.05" customHeight="1" x14ac:dyDescent="0.3">
      <c r="A99" s="5">
        <v>2023</v>
      </c>
      <c r="B99" s="6">
        <v>45108</v>
      </c>
      <c r="C99" s="6">
        <v>45199</v>
      </c>
      <c r="D99" s="5" t="s">
        <v>68</v>
      </c>
      <c r="E99" s="15" t="s">
        <v>498</v>
      </c>
      <c r="F99" s="6">
        <v>45162</v>
      </c>
      <c r="G99" s="7" t="s">
        <v>214</v>
      </c>
      <c r="H99" s="8" t="s">
        <v>81</v>
      </c>
      <c r="I99" s="9" t="s">
        <v>75</v>
      </c>
      <c r="J99" s="10" t="s">
        <v>76</v>
      </c>
      <c r="K99" s="6">
        <v>45168</v>
      </c>
      <c r="L99" s="23" t="s">
        <v>238</v>
      </c>
      <c r="M99" s="5" t="s">
        <v>70</v>
      </c>
      <c r="P99" s="5" t="s">
        <v>71</v>
      </c>
      <c r="U99" s="5" t="s">
        <v>78</v>
      </c>
      <c r="V99" s="5" t="s">
        <v>79</v>
      </c>
      <c r="W99" s="13">
        <v>45222</v>
      </c>
      <c r="X99" s="13">
        <v>45222</v>
      </c>
      <c r="Y99" s="14" t="s">
        <v>563</v>
      </c>
    </row>
    <row r="100" spans="1:25" ht="175.05" customHeight="1" x14ac:dyDescent="0.3">
      <c r="A100" s="5">
        <v>2023</v>
      </c>
      <c r="B100" s="6">
        <v>45108</v>
      </c>
      <c r="C100" s="6">
        <v>45199</v>
      </c>
      <c r="D100" s="5" t="s">
        <v>68</v>
      </c>
      <c r="E100" s="15" t="s">
        <v>497</v>
      </c>
      <c r="F100" s="6">
        <v>45162</v>
      </c>
      <c r="G100" s="7" t="s">
        <v>239</v>
      </c>
      <c r="H100" s="8" t="s">
        <v>81</v>
      </c>
      <c r="I100" s="9" t="s">
        <v>75</v>
      </c>
      <c r="J100" s="10" t="s">
        <v>76</v>
      </c>
      <c r="K100" s="6">
        <v>45168</v>
      </c>
      <c r="L100" s="23" t="s">
        <v>240</v>
      </c>
      <c r="M100" s="5" t="s">
        <v>70</v>
      </c>
      <c r="P100" s="5" t="s">
        <v>71</v>
      </c>
      <c r="U100" s="5" t="s">
        <v>78</v>
      </c>
      <c r="V100" s="5" t="s">
        <v>79</v>
      </c>
      <c r="W100" s="13">
        <v>45222</v>
      </c>
      <c r="X100" s="13">
        <v>45222</v>
      </c>
      <c r="Y100" s="14" t="s">
        <v>563</v>
      </c>
    </row>
    <row r="101" spans="1:25" ht="175.05" customHeight="1" x14ac:dyDescent="0.3">
      <c r="A101" s="5">
        <v>2023</v>
      </c>
      <c r="B101" s="6">
        <v>45108</v>
      </c>
      <c r="C101" s="6">
        <v>45199</v>
      </c>
      <c r="D101" s="5" t="s">
        <v>68</v>
      </c>
      <c r="E101" s="15" t="s">
        <v>496</v>
      </c>
      <c r="F101" s="6">
        <v>45162</v>
      </c>
      <c r="G101" s="25" t="s">
        <v>241</v>
      </c>
      <c r="H101" s="8" t="s">
        <v>81</v>
      </c>
      <c r="I101" s="9" t="s">
        <v>75</v>
      </c>
      <c r="J101" s="10" t="s">
        <v>76</v>
      </c>
      <c r="K101" s="6">
        <v>45168</v>
      </c>
      <c r="L101" s="23" t="s">
        <v>242</v>
      </c>
      <c r="M101" s="5" t="s">
        <v>70</v>
      </c>
      <c r="P101" s="5" t="s">
        <v>71</v>
      </c>
      <c r="U101" s="5" t="s">
        <v>78</v>
      </c>
      <c r="V101" s="5" t="s">
        <v>79</v>
      </c>
      <c r="W101" s="13">
        <v>45222</v>
      </c>
      <c r="X101" s="13">
        <v>45222</v>
      </c>
      <c r="Y101" s="14" t="s">
        <v>563</v>
      </c>
    </row>
    <row r="102" spans="1:25" ht="175.05" customHeight="1" x14ac:dyDescent="0.3">
      <c r="A102" s="5">
        <v>2023</v>
      </c>
      <c r="B102" s="6">
        <v>45108</v>
      </c>
      <c r="C102" s="6">
        <v>45199</v>
      </c>
      <c r="D102" s="5" t="s">
        <v>68</v>
      </c>
      <c r="E102" s="15" t="s">
        <v>495</v>
      </c>
      <c r="F102" s="6">
        <v>45162</v>
      </c>
      <c r="G102" s="7" t="s">
        <v>243</v>
      </c>
      <c r="H102" s="8" t="s">
        <v>81</v>
      </c>
      <c r="I102" s="9" t="s">
        <v>75</v>
      </c>
      <c r="J102" s="10" t="s">
        <v>76</v>
      </c>
      <c r="K102" s="6">
        <v>45168</v>
      </c>
      <c r="L102" s="23" t="s">
        <v>244</v>
      </c>
      <c r="M102" s="5" t="s">
        <v>70</v>
      </c>
      <c r="P102" s="5" t="s">
        <v>71</v>
      </c>
      <c r="U102" s="5" t="s">
        <v>78</v>
      </c>
      <c r="V102" s="5" t="s">
        <v>79</v>
      </c>
      <c r="W102" s="13">
        <v>45222</v>
      </c>
      <c r="X102" s="13">
        <v>45222</v>
      </c>
      <c r="Y102" s="14" t="s">
        <v>563</v>
      </c>
    </row>
    <row r="103" spans="1:25" ht="175.05" customHeight="1" x14ac:dyDescent="0.3">
      <c r="A103" s="5">
        <v>2023</v>
      </c>
      <c r="B103" s="6">
        <v>45108</v>
      </c>
      <c r="C103" s="6">
        <v>45199</v>
      </c>
      <c r="D103" s="5" t="s">
        <v>68</v>
      </c>
      <c r="E103" s="15" t="s">
        <v>494</v>
      </c>
      <c r="F103" s="6">
        <v>45162</v>
      </c>
      <c r="G103" s="7" t="s">
        <v>245</v>
      </c>
      <c r="H103" s="8" t="s">
        <v>81</v>
      </c>
      <c r="I103" s="9" t="s">
        <v>75</v>
      </c>
      <c r="J103" s="10" t="s">
        <v>76</v>
      </c>
      <c r="K103" s="6">
        <v>45168</v>
      </c>
      <c r="L103" s="23" t="s">
        <v>246</v>
      </c>
      <c r="M103" s="5" t="s">
        <v>70</v>
      </c>
      <c r="P103" s="5" t="s">
        <v>71</v>
      </c>
      <c r="U103" s="5" t="s">
        <v>78</v>
      </c>
      <c r="V103" s="5" t="s">
        <v>79</v>
      </c>
      <c r="W103" s="13">
        <v>45222</v>
      </c>
      <c r="X103" s="13">
        <v>45222</v>
      </c>
      <c r="Y103" s="14" t="s">
        <v>563</v>
      </c>
    </row>
    <row r="104" spans="1:25" ht="175.05" customHeight="1" x14ac:dyDescent="0.3">
      <c r="A104" s="5">
        <v>2023</v>
      </c>
      <c r="B104" s="6">
        <v>45108</v>
      </c>
      <c r="C104" s="6">
        <v>45199</v>
      </c>
      <c r="D104" s="5" t="s">
        <v>68</v>
      </c>
      <c r="E104" s="15" t="s">
        <v>493</v>
      </c>
      <c r="F104" s="6">
        <v>45162</v>
      </c>
      <c r="G104" s="7" t="s">
        <v>80</v>
      </c>
      <c r="H104" s="8" t="s">
        <v>81</v>
      </c>
      <c r="I104" s="9" t="s">
        <v>75</v>
      </c>
      <c r="J104" s="10" t="s">
        <v>76</v>
      </c>
      <c r="K104" s="6">
        <v>45168</v>
      </c>
      <c r="L104" s="23" t="s">
        <v>247</v>
      </c>
      <c r="M104" s="5" t="s">
        <v>70</v>
      </c>
      <c r="P104" s="5" t="s">
        <v>71</v>
      </c>
      <c r="U104" s="5" t="s">
        <v>78</v>
      </c>
      <c r="V104" s="5" t="s">
        <v>79</v>
      </c>
      <c r="W104" s="13">
        <v>45222</v>
      </c>
      <c r="X104" s="13">
        <v>45222</v>
      </c>
      <c r="Y104" s="14" t="s">
        <v>563</v>
      </c>
    </row>
    <row r="105" spans="1:25" ht="175.05" customHeight="1" x14ac:dyDescent="0.3">
      <c r="A105" s="5">
        <v>2023</v>
      </c>
      <c r="B105" s="6">
        <v>45108</v>
      </c>
      <c r="C105" s="6">
        <v>45199</v>
      </c>
      <c r="D105" s="5" t="s">
        <v>68</v>
      </c>
      <c r="E105" s="15" t="s">
        <v>492</v>
      </c>
      <c r="F105" s="6">
        <v>45162</v>
      </c>
      <c r="G105" s="7" t="s">
        <v>80</v>
      </c>
      <c r="H105" s="8" t="s">
        <v>81</v>
      </c>
      <c r="I105" s="9" t="s">
        <v>75</v>
      </c>
      <c r="J105" s="10" t="s">
        <v>76</v>
      </c>
      <c r="K105" s="6">
        <v>45168</v>
      </c>
      <c r="L105" s="23" t="s">
        <v>248</v>
      </c>
      <c r="M105" s="5" t="s">
        <v>70</v>
      </c>
      <c r="P105" s="5" t="s">
        <v>71</v>
      </c>
      <c r="U105" s="5" t="s">
        <v>78</v>
      </c>
      <c r="V105" s="5" t="s">
        <v>79</v>
      </c>
      <c r="W105" s="13">
        <v>45222</v>
      </c>
      <c r="X105" s="13">
        <v>45222</v>
      </c>
      <c r="Y105" s="14" t="s">
        <v>563</v>
      </c>
    </row>
    <row r="106" spans="1:25" ht="175.05" customHeight="1" x14ac:dyDescent="0.3">
      <c r="A106" s="5">
        <v>2023</v>
      </c>
      <c r="B106" s="6">
        <v>45108</v>
      </c>
      <c r="C106" s="6">
        <v>45199</v>
      </c>
      <c r="D106" s="5" t="s">
        <v>68</v>
      </c>
      <c r="E106" s="15" t="s">
        <v>491</v>
      </c>
      <c r="F106" s="6">
        <v>45162</v>
      </c>
      <c r="G106" s="7" t="s">
        <v>80</v>
      </c>
      <c r="H106" s="8" t="s">
        <v>81</v>
      </c>
      <c r="I106" s="9" t="s">
        <v>75</v>
      </c>
      <c r="J106" s="10" t="s">
        <v>76</v>
      </c>
      <c r="K106" s="6">
        <v>45168</v>
      </c>
      <c r="L106" s="23" t="s">
        <v>249</v>
      </c>
      <c r="M106" s="5" t="s">
        <v>70</v>
      </c>
      <c r="P106" s="5" t="s">
        <v>71</v>
      </c>
      <c r="U106" s="5" t="s">
        <v>78</v>
      </c>
      <c r="V106" s="5" t="s">
        <v>79</v>
      </c>
      <c r="W106" s="13">
        <v>45222</v>
      </c>
      <c r="X106" s="13">
        <v>45222</v>
      </c>
      <c r="Y106" s="14" t="s">
        <v>563</v>
      </c>
    </row>
    <row r="107" spans="1:25" ht="175.05" customHeight="1" x14ac:dyDescent="0.3">
      <c r="A107" s="5">
        <v>2023</v>
      </c>
      <c r="B107" s="6">
        <v>45108</v>
      </c>
      <c r="C107" s="6">
        <v>45199</v>
      </c>
      <c r="D107" s="5" t="s">
        <v>68</v>
      </c>
      <c r="E107" s="15" t="s">
        <v>490</v>
      </c>
      <c r="F107" s="6">
        <v>45162</v>
      </c>
      <c r="G107" s="7" t="s">
        <v>80</v>
      </c>
      <c r="H107" s="8" t="s">
        <v>81</v>
      </c>
      <c r="I107" s="9" t="s">
        <v>75</v>
      </c>
      <c r="J107" s="10" t="s">
        <v>76</v>
      </c>
      <c r="K107" s="6">
        <v>45168</v>
      </c>
      <c r="L107" s="23" t="s">
        <v>250</v>
      </c>
      <c r="M107" s="5" t="s">
        <v>70</v>
      </c>
      <c r="P107" s="5" t="s">
        <v>71</v>
      </c>
      <c r="U107" s="5" t="s">
        <v>78</v>
      </c>
      <c r="V107" s="5" t="s">
        <v>79</v>
      </c>
      <c r="W107" s="13">
        <v>45222</v>
      </c>
      <c r="X107" s="13">
        <v>45222</v>
      </c>
      <c r="Y107" s="14" t="s">
        <v>563</v>
      </c>
    </row>
    <row r="108" spans="1:25" ht="175.05" customHeight="1" x14ac:dyDescent="0.3">
      <c r="A108" s="5">
        <v>2023</v>
      </c>
      <c r="B108" s="6">
        <v>45108</v>
      </c>
      <c r="C108" s="6">
        <v>45199</v>
      </c>
      <c r="D108" s="5" t="s">
        <v>68</v>
      </c>
      <c r="E108" s="15" t="s">
        <v>489</v>
      </c>
      <c r="F108" s="6">
        <v>45162</v>
      </c>
      <c r="G108" s="7" t="s">
        <v>251</v>
      </c>
      <c r="H108" s="8" t="s">
        <v>252</v>
      </c>
      <c r="I108" s="17" t="s">
        <v>106</v>
      </c>
      <c r="J108" s="10" t="s">
        <v>107</v>
      </c>
      <c r="K108" s="6">
        <v>45168</v>
      </c>
      <c r="L108" s="23" t="s">
        <v>253</v>
      </c>
      <c r="M108" s="5" t="s">
        <v>70</v>
      </c>
      <c r="P108" s="5" t="s">
        <v>71</v>
      </c>
      <c r="U108" s="5" t="s">
        <v>78</v>
      </c>
      <c r="V108" s="5" t="s">
        <v>79</v>
      </c>
      <c r="W108" s="13">
        <v>45222</v>
      </c>
      <c r="X108" s="13">
        <v>45222</v>
      </c>
      <c r="Y108" s="14" t="s">
        <v>565</v>
      </c>
    </row>
    <row r="109" spans="1:25" ht="175.05" customHeight="1" x14ac:dyDescent="0.3">
      <c r="A109" s="5">
        <v>2023</v>
      </c>
      <c r="B109" s="6">
        <v>45108</v>
      </c>
      <c r="C109" s="6">
        <v>45199</v>
      </c>
      <c r="D109" s="5" t="s">
        <v>66</v>
      </c>
      <c r="E109" s="15" t="s">
        <v>488</v>
      </c>
      <c r="F109" s="6">
        <v>45162</v>
      </c>
      <c r="G109" s="7" t="s">
        <v>152</v>
      </c>
      <c r="H109" s="8" t="s">
        <v>94</v>
      </c>
      <c r="I109" s="17" t="s">
        <v>254</v>
      </c>
      <c r="J109" s="10" t="s">
        <v>163</v>
      </c>
      <c r="K109" s="6">
        <v>45167</v>
      </c>
      <c r="L109" s="23" t="s">
        <v>255</v>
      </c>
      <c r="M109" s="5" t="s">
        <v>70</v>
      </c>
      <c r="P109" s="5" t="s">
        <v>71</v>
      </c>
      <c r="U109" s="5" t="s">
        <v>78</v>
      </c>
      <c r="V109" s="5" t="s">
        <v>79</v>
      </c>
      <c r="W109" s="13">
        <v>45222</v>
      </c>
      <c r="X109" s="13">
        <v>45222</v>
      </c>
      <c r="Y109" s="14" t="s">
        <v>568</v>
      </c>
    </row>
    <row r="110" spans="1:25" ht="175.05" customHeight="1" x14ac:dyDescent="0.3">
      <c r="A110" s="5">
        <v>2023</v>
      </c>
      <c r="B110" s="6">
        <v>45108</v>
      </c>
      <c r="C110" s="6">
        <v>45199</v>
      </c>
      <c r="D110" s="5" t="s">
        <v>66</v>
      </c>
      <c r="E110" s="15" t="s">
        <v>487</v>
      </c>
      <c r="F110" s="6">
        <v>45162</v>
      </c>
      <c r="G110" s="7" t="s">
        <v>185</v>
      </c>
      <c r="H110" s="8" t="s">
        <v>94</v>
      </c>
      <c r="I110" s="17" t="s">
        <v>256</v>
      </c>
      <c r="J110" s="10" t="s">
        <v>172</v>
      </c>
      <c r="K110" s="6">
        <v>45167</v>
      </c>
      <c r="L110" s="23" t="s">
        <v>257</v>
      </c>
      <c r="M110" s="5" t="s">
        <v>70</v>
      </c>
      <c r="P110" s="5" t="s">
        <v>71</v>
      </c>
      <c r="U110" s="5" t="s">
        <v>78</v>
      </c>
      <c r="V110" s="5" t="s">
        <v>79</v>
      </c>
      <c r="W110" s="13">
        <v>45222</v>
      </c>
      <c r="X110" s="13">
        <v>45222</v>
      </c>
      <c r="Y110" s="14" t="s">
        <v>570</v>
      </c>
    </row>
    <row r="111" spans="1:25" ht="175.05" customHeight="1" x14ac:dyDescent="0.3">
      <c r="A111" s="5">
        <v>2023</v>
      </c>
      <c r="B111" s="6">
        <v>45108</v>
      </c>
      <c r="C111" s="6">
        <v>45199</v>
      </c>
      <c r="D111" s="5" t="s">
        <v>66</v>
      </c>
      <c r="E111" s="15" t="s">
        <v>486</v>
      </c>
      <c r="F111" s="6">
        <v>45162</v>
      </c>
      <c r="G111" s="7" t="s">
        <v>258</v>
      </c>
      <c r="H111" s="8" t="s">
        <v>94</v>
      </c>
      <c r="I111" s="17" t="s">
        <v>256</v>
      </c>
      <c r="J111" s="10" t="s">
        <v>163</v>
      </c>
      <c r="K111" s="6">
        <v>45167</v>
      </c>
      <c r="L111" s="23" t="s">
        <v>259</v>
      </c>
      <c r="M111" s="5" t="s">
        <v>70</v>
      </c>
      <c r="P111" s="5" t="s">
        <v>71</v>
      </c>
      <c r="U111" s="5" t="s">
        <v>78</v>
      </c>
      <c r="V111" s="5" t="s">
        <v>79</v>
      </c>
      <c r="W111" s="13">
        <v>45222</v>
      </c>
      <c r="X111" s="13">
        <v>45222</v>
      </c>
      <c r="Y111" s="14" t="s">
        <v>568</v>
      </c>
    </row>
    <row r="112" spans="1:25" ht="175.05" customHeight="1" x14ac:dyDescent="0.3">
      <c r="A112" s="5">
        <v>2023</v>
      </c>
      <c r="B112" s="6">
        <v>45108</v>
      </c>
      <c r="C112" s="6">
        <v>45199</v>
      </c>
      <c r="D112" s="5" t="s">
        <v>66</v>
      </c>
      <c r="E112" s="15" t="s">
        <v>485</v>
      </c>
      <c r="F112" s="6">
        <v>45162</v>
      </c>
      <c r="G112" s="7" t="s">
        <v>245</v>
      </c>
      <c r="H112" s="8" t="s">
        <v>94</v>
      </c>
      <c r="I112" s="17" t="s">
        <v>260</v>
      </c>
      <c r="J112" s="10" t="s">
        <v>95</v>
      </c>
      <c r="K112" s="6">
        <v>45167</v>
      </c>
      <c r="L112" s="23" t="s">
        <v>261</v>
      </c>
      <c r="M112" s="5" t="s">
        <v>70</v>
      </c>
      <c r="P112" s="5" t="s">
        <v>71</v>
      </c>
      <c r="U112" s="5" t="s">
        <v>78</v>
      </c>
      <c r="V112" s="5" t="s">
        <v>79</v>
      </c>
      <c r="W112" s="13">
        <v>45222</v>
      </c>
      <c r="X112" s="13">
        <v>45222</v>
      </c>
      <c r="Y112" s="14" t="s">
        <v>563</v>
      </c>
    </row>
    <row r="113" spans="1:25" ht="175.05" customHeight="1" x14ac:dyDescent="0.3">
      <c r="A113" s="5">
        <v>2023</v>
      </c>
      <c r="B113" s="6">
        <v>45108</v>
      </c>
      <c r="C113" s="6">
        <v>45199</v>
      </c>
      <c r="D113" s="5" t="s">
        <v>66</v>
      </c>
      <c r="E113" s="15" t="s">
        <v>484</v>
      </c>
      <c r="F113" s="6">
        <v>45162</v>
      </c>
      <c r="G113" s="7" t="s">
        <v>262</v>
      </c>
      <c r="H113" s="8" t="s">
        <v>94</v>
      </c>
      <c r="I113" s="17" t="s">
        <v>256</v>
      </c>
      <c r="J113" s="10" t="s">
        <v>163</v>
      </c>
      <c r="K113" s="6">
        <v>45167</v>
      </c>
      <c r="L113" s="23" t="s">
        <v>263</v>
      </c>
      <c r="M113" s="5" t="s">
        <v>70</v>
      </c>
      <c r="P113" s="5" t="s">
        <v>71</v>
      </c>
      <c r="U113" s="5" t="s">
        <v>78</v>
      </c>
      <c r="V113" s="5" t="s">
        <v>79</v>
      </c>
      <c r="W113" s="13">
        <v>45222</v>
      </c>
      <c r="X113" s="13">
        <v>45222</v>
      </c>
      <c r="Y113" s="14" t="s">
        <v>568</v>
      </c>
    </row>
    <row r="114" spans="1:25" ht="175.05" customHeight="1" x14ac:dyDescent="0.3">
      <c r="A114" s="5">
        <v>2023</v>
      </c>
      <c r="B114" s="6">
        <v>45108</v>
      </c>
      <c r="C114" s="6">
        <v>45199</v>
      </c>
      <c r="D114" s="5" t="s">
        <v>68</v>
      </c>
      <c r="E114" s="15" t="s">
        <v>483</v>
      </c>
      <c r="F114" s="6">
        <v>45169</v>
      </c>
      <c r="G114" s="7" t="s">
        <v>264</v>
      </c>
      <c r="H114" s="8" t="s">
        <v>265</v>
      </c>
      <c r="I114" s="9" t="s">
        <v>75</v>
      </c>
      <c r="J114" s="10" t="s">
        <v>76</v>
      </c>
      <c r="K114" s="6">
        <v>45173</v>
      </c>
      <c r="L114" s="23"/>
      <c r="M114" s="5" t="s">
        <v>70</v>
      </c>
      <c r="P114" s="5" t="s">
        <v>71</v>
      </c>
      <c r="U114" s="5" t="s">
        <v>78</v>
      </c>
      <c r="V114" s="5" t="s">
        <v>79</v>
      </c>
      <c r="W114" s="13">
        <v>45222</v>
      </c>
      <c r="X114" s="13">
        <v>45222</v>
      </c>
      <c r="Y114" s="14" t="s">
        <v>563</v>
      </c>
    </row>
    <row r="115" spans="1:25" ht="175.05" customHeight="1" x14ac:dyDescent="0.3">
      <c r="A115" s="5">
        <v>2023</v>
      </c>
      <c r="B115" s="6">
        <v>45108</v>
      </c>
      <c r="C115" s="6">
        <v>45199</v>
      </c>
      <c r="D115" s="5" t="s">
        <v>68</v>
      </c>
      <c r="E115" s="15" t="s">
        <v>482</v>
      </c>
      <c r="F115" s="6">
        <v>45169</v>
      </c>
      <c r="G115" s="7" t="s">
        <v>266</v>
      </c>
      <c r="H115" s="8" t="s">
        <v>81</v>
      </c>
      <c r="I115" s="9" t="s">
        <v>75</v>
      </c>
      <c r="J115" s="10" t="s">
        <v>76</v>
      </c>
      <c r="K115" s="6">
        <v>45173</v>
      </c>
      <c r="L115" s="23" t="s">
        <v>267</v>
      </c>
      <c r="M115" s="5" t="s">
        <v>70</v>
      </c>
      <c r="P115" s="5" t="s">
        <v>71</v>
      </c>
      <c r="U115" s="5" t="s">
        <v>78</v>
      </c>
      <c r="V115" s="5" t="s">
        <v>79</v>
      </c>
      <c r="W115" s="13">
        <v>45222</v>
      </c>
      <c r="X115" s="13">
        <v>45222</v>
      </c>
      <c r="Y115" s="14" t="s">
        <v>563</v>
      </c>
    </row>
    <row r="116" spans="1:25" ht="175.05" customHeight="1" x14ac:dyDescent="0.3">
      <c r="A116" s="5">
        <v>2023</v>
      </c>
      <c r="B116" s="6">
        <v>45108</v>
      </c>
      <c r="C116" s="6">
        <v>45199</v>
      </c>
      <c r="D116" s="5" t="s">
        <v>68</v>
      </c>
      <c r="E116" s="15" t="s">
        <v>481</v>
      </c>
      <c r="F116" s="6">
        <v>45169</v>
      </c>
      <c r="G116" s="7" t="s">
        <v>80</v>
      </c>
      <c r="H116" s="8" t="s">
        <v>81</v>
      </c>
      <c r="I116" s="9" t="s">
        <v>75</v>
      </c>
      <c r="J116" s="10" t="s">
        <v>76</v>
      </c>
      <c r="K116" s="6">
        <v>45173</v>
      </c>
      <c r="L116" s="23" t="s">
        <v>268</v>
      </c>
      <c r="M116" s="5" t="s">
        <v>70</v>
      </c>
      <c r="P116" s="5" t="s">
        <v>71</v>
      </c>
      <c r="U116" s="5" t="s">
        <v>78</v>
      </c>
      <c r="V116" s="5" t="s">
        <v>79</v>
      </c>
      <c r="W116" s="13">
        <v>45222</v>
      </c>
      <c r="X116" s="13">
        <v>45222</v>
      </c>
      <c r="Y116" s="14" t="s">
        <v>563</v>
      </c>
    </row>
    <row r="117" spans="1:25" ht="175.05" customHeight="1" x14ac:dyDescent="0.3">
      <c r="A117" s="5">
        <v>2023</v>
      </c>
      <c r="B117" s="6">
        <v>45108</v>
      </c>
      <c r="C117" s="6">
        <v>45199</v>
      </c>
      <c r="D117" s="5" t="s">
        <v>68</v>
      </c>
      <c r="E117" s="15" t="s">
        <v>480</v>
      </c>
      <c r="F117" s="6">
        <v>45169</v>
      </c>
      <c r="G117" s="7" t="s">
        <v>80</v>
      </c>
      <c r="H117" s="8" t="s">
        <v>81</v>
      </c>
      <c r="I117" s="9" t="s">
        <v>75</v>
      </c>
      <c r="J117" s="10" t="s">
        <v>76</v>
      </c>
      <c r="K117" s="6">
        <v>45173</v>
      </c>
      <c r="L117" s="23" t="s">
        <v>269</v>
      </c>
      <c r="M117" s="5" t="s">
        <v>70</v>
      </c>
      <c r="P117" s="5" t="s">
        <v>71</v>
      </c>
      <c r="U117" s="5" t="s">
        <v>78</v>
      </c>
      <c r="V117" s="5" t="s">
        <v>79</v>
      </c>
      <c r="W117" s="13">
        <v>45222</v>
      </c>
      <c r="X117" s="13">
        <v>45222</v>
      </c>
      <c r="Y117" s="14" t="s">
        <v>563</v>
      </c>
    </row>
    <row r="118" spans="1:25" ht="175.05" customHeight="1" x14ac:dyDescent="0.3">
      <c r="A118" s="5">
        <v>2023</v>
      </c>
      <c r="B118" s="6">
        <v>45108</v>
      </c>
      <c r="C118" s="6">
        <v>45199</v>
      </c>
      <c r="D118" s="5" t="s">
        <v>68</v>
      </c>
      <c r="E118" s="15" t="s">
        <v>479</v>
      </c>
      <c r="F118" s="6">
        <v>45169</v>
      </c>
      <c r="G118" s="7" t="s">
        <v>80</v>
      </c>
      <c r="H118" s="8" t="s">
        <v>81</v>
      </c>
      <c r="I118" s="9" t="s">
        <v>75</v>
      </c>
      <c r="J118" s="10" t="s">
        <v>76</v>
      </c>
      <c r="K118" s="6">
        <v>45173</v>
      </c>
      <c r="L118" s="23" t="s">
        <v>270</v>
      </c>
      <c r="M118" s="5" t="s">
        <v>70</v>
      </c>
      <c r="P118" s="5" t="s">
        <v>71</v>
      </c>
      <c r="U118" s="5" t="s">
        <v>78</v>
      </c>
      <c r="V118" s="5" t="s">
        <v>79</v>
      </c>
      <c r="W118" s="13">
        <v>45222</v>
      </c>
      <c r="X118" s="13">
        <v>45222</v>
      </c>
      <c r="Y118" s="14" t="s">
        <v>563</v>
      </c>
    </row>
    <row r="119" spans="1:25" ht="175.05" customHeight="1" x14ac:dyDescent="0.3">
      <c r="A119" s="5">
        <v>2023</v>
      </c>
      <c r="B119" s="6">
        <v>45108</v>
      </c>
      <c r="C119" s="6">
        <v>45199</v>
      </c>
      <c r="D119" s="5" t="s">
        <v>68</v>
      </c>
      <c r="E119" s="15" t="s">
        <v>478</v>
      </c>
      <c r="F119" s="6">
        <v>45169</v>
      </c>
      <c r="G119" s="7" t="s">
        <v>86</v>
      </c>
      <c r="H119" s="8" t="s">
        <v>81</v>
      </c>
      <c r="I119" s="9" t="s">
        <v>75</v>
      </c>
      <c r="J119" s="10" t="s">
        <v>76</v>
      </c>
      <c r="K119" s="6">
        <v>45173</v>
      </c>
      <c r="L119" s="23" t="s">
        <v>271</v>
      </c>
      <c r="M119" s="5" t="s">
        <v>70</v>
      </c>
      <c r="P119" s="5" t="s">
        <v>71</v>
      </c>
      <c r="U119" s="5" t="s">
        <v>78</v>
      </c>
      <c r="V119" s="5" t="s">
        <v>79</v>
      </c>
      <c r="W119" s="13">
        <v>45222</v>
      </c>
      <c r="X119" s="13">
        <v>45222</v>
      </c>
      <c r="Y119" s="14" t="s">
        <v>563</v>
      </c>
    </row>
    <row r="120" spans="1:25" ht="175.05" customHeight="1" x14ac:dyDescent="0.3">
      <c r="A120" s="5">
        <v>2023</v>
      </c>
      <c r="B120" s="6">
        <v>45108</v>
      </c>
      <c r="C120" s="6">
        <v>45199</v>
      </c>
      <c r="D120" s="5" t="s">
        <v>68</v>
      </c>
      <c r="E120" s="15" t="s">
        <v>477</v>
      </c>
      <c r="F120" s="6">
        <v>45169</v>
      </c>
      <c r="G120" s="7" t="s">
        <v>236</v>
      </c>
      <c r="H120" s="8" t="s">
        <v>81</v>
      </c>
      <c r="I120" s="9" t="s">
        <v>75</v>
      </c>
      <c r="J120" s="10" t="s">
        <v>76</v>
      </c>
      <c r="K120" s="6">
        <v>45173</v>
      </c>
      <c r="L120" s="23" t="s">
        <v>272</v>
      </c>
      <c r="M120" s="5" t="s">
        <v>70</v>
      </c>
      <c r="P120" s="5" t="s">
        <v>71</v>
      </c>
      <c r="U120" s="5" t="s">
        <v>78</v>
      </c>
      <c r="V120" s="5" t="s">
        <v>79</v>
      </c>
      <c r="W120" s="13">
        <v>45222</v>
      </c>
      <c r="X120" s="13">
        <v>45222</v>
      </c>
      <c r="Y120" s="14" t="s">
        <v>563</v>
      </c>
    </row>
    <row r="121" spans="1:25" ht="175.05" customHeight="1" x14ac:dyDescent="0.3">
      <c r="A121" s="5">
        <v>2023</v>
      </c>
      <c r="B121" s="6">
        <v>45108</v>
      </c>
      <c r="C121" s="6">
        <v>45199</v>
      </c>
      <c r="D121" s="5" t="s">
        <v>68</v>
      </c>
      <c r="E121" s="15" t="s">
        <v>476</v>
      </c>
      <c r="F121" s="6">
        <v>45169</v>
      </c>
      <c r="G121" s="7" t="s">
        <v>80</v>
      </c>
      <c r="H121" s="8" t="s">
        <v>81</v>
      </c>
      <c r="I121" s="9" t="s">
        <v>75</v>
      </c>
      <c r="J121" s="10" t="s">
        <v>76</v>
      </c>
      <c r="K121" s="6">
        <v>45173</v>
      </c>
      <c r="L121" s="23" t="s">
        <v>273</v>
      </c>
      <c r="M121" s="5" t="s">
        <v>70</v>
      </c>
      <c r="P121" s="5" t="s">
        <v>71</v>
      </c>
      <c r="U121" s="5" t="s">
        <v>78</v>
      </c>
      <c r="V121" s="5" t="s">
        <v>79</v>
      </c>
      <c r="W121" s="13">
        <v>45222</v>
      </c>
      <c r="X121" s="13">
        <v>45222</v>
      </c>
      <c r="Y121" s="14" t="s">
        <v>571</v>
      </c>
    </row>
    <row r="122" spans="1:25" ht="175.05" customHeight="1" x14ac:dyDescent="0.3">
      <c r="A122" s="5">
        <v>2023</v>
      </c>
      <c r="B122" s="6">
        <v>45108</v>
      </c>
      <c r="C122" s="6">
        <v>45199</v>
      </c>
      <c r="D122" s="5" t="s">
        <v>68</v>
      </c>
      <c r="E122" s="15" t="s">
        <v>475</v>
      </c>
      <c r="F122" s="6">
        <v>45169</v>
      </c>
      <c r="G122" s="7" t="s">
        <v>80</v>
      </c>
      <c r="H122" s="8" t="s">
        <v>81</v>
      </c>
      <c r="I122" s="9" t="s">
        <v>75</v>
      </c>
      <c r="J122" s="10" t="s">
        <v>76</v>
      </c>
      <c r="K122" s="6">
        <v>45174</v>
      </c>
      <c r="L122" s="23" t="s">
        <v>274</v>
      </c>
      <c r="M122" s="5" t="s">
        <v>70</v>
      </c>
      <c r="P122" s="5" t="s">
        <v>71</v>
      </c>
      <c r="U122" s="5" t="s">
        <v>78</v>
      </c>
      <c r="V122" s="5" t="s">
        <v>79</v>
      </c>
      <c r="W122" s="13">
        <v>45222</v>
      </c>
      <c r="X122" s="13">
        <v>45222</v>
      </c>
      <c r="Y122" s="14" t="s">
        <v>563</v>
      </c>
    </row>
    <row r="123" spans="1:25" ht="175.05" customHeight="1" x14ac:dyDescent="0.3">
      <c r="A123" s="5">
        <v>2023</v>
      </c>
      <c r="B123" s="6">
        <v>45108</v>
      </c>
      <c r="C123" s="6">
        <v>45199</v>
      </c>
      <c r="D123" s="5" t="s">
        <v>68</v>
      </c>
      <c r="E123" s="15" t="s">
        <v>474</v>
      </c>
      <c r="F123" s="6">
        <v>45169</v>
      </c>
      <c r="G123" s="7" t="s">
        <v>275</v>
      </c>
      <c r="H123" s="8" t="s">
        <v>74</v>
      </c>
      <c r="I123" s="20" t="s">
        <v>128</v>
      </c>
      <c r="J123" s="7" t="s">
        <v>276</v>
      </c>
      <c r="K123" s="6">
        <v>45174</v>
      </c>
      <c r="L123" s="23" t="s">
        <v>277</v>
      </c>
      <c r="M123" s="5" t="s">
        <v>70</v>
      </c>
      <c r="P123" s="5" t="s">
        <v>71</v>
      </c>
      <c r="U123" s="5" t="s">
        <v>78</v>
      </c>
      <c r="V123" s="5" t="s">
        <v>79</v>
      </c>
      <c r="W123" s="13">
        <v>45222</v>
      </c>
      <c r="X123" s="13">
        <v>45222</v>
      </c>
      <c r="Y123" s="14" t="s">
        <v>572</v>
      </c>
    </row>
    <row r="124" spans="1:25" ht="175.05" customHeight="1" x14ac:dyDescent="0.3">
      <c r="A124" s="5">
        <v>2023</v>
      </c>
      <c r="B124" s="6">
        <v>45108</v>
      </c>
      <c r="C124" s="6">
        <v>45199</v>
      </c>
      <c r="D124" s="5" t="s">
        <v>68</v>
      </c>
      <c r="E124" s="15" t="s">
        <v>473</v>
      </c>
      <c r="F124" s="6">
        <v>45169</v>
      </c>
      <c r="G124" s="7" t="s">
        <v>236</v>
      </c>
      <c r="H124" s="8" t="s">
        <v>81</v>
      </c>
      <c r="I124" s="9" t="s">
        <v>75</v>
      </c>
      <c r="J124" s="10" t="s">
        <v>76</v>
      </c>
      <c r="K124" s="6">
        <v>45174</v>
      </c>
      <c r="L124" s="23" t="s">
        <v>278</v>
      </c>
      <c r="M124" s="5" t="s">
        <v>70</v>
      </c>
      <c r="P124" s="5" t="s">
        <v>71</v>
      </c>
      <c r="U124" s="5" t="s">
        <v>78</v>
      </c>
      <c r="V124" s="5" t="s">
        <v>79</v>
      </c>
      <c r="W124" s="13">
        <v>45222</v>
      </c>
      <c r="X124" s="13">
        <v>45222</v>
      </c>
      <c r="Y124" s="14" t="s">
        <v>563</v>
      </c>
    </row>
    <row r="125" spans="1:25" ht="175.05" customHeight="1" x14ac:dyDescent="0.3">
      <c r="A125" s="5">
        <v>2023</v>
      </c>
      <c r="B125" s="6">
        <v>45108</v>
      </c>
      <c r="C125" s="6">
        <v>45199</v>
      </c>
      <c r="D125" s="5" t="s">
        <v>68</v>
      </c>
      <c r="E125" s="15" t="s">
        <v>472</v>
      </c>
      <c r="F125" s="6">
        <v>45169</v>
      </c>
      <c r="G125" s="7" t="s">
        <v>80</v>
      </c>
      <c r="H125" s="8" t="s">
        <v>81</v>
      </c>
      <c r="I125" s="9" t="s">
        <v>75</v>
      </c>
      <c r="J125" s="10" t="s">
        <v>76</v>
      </c>
      <c r="K125" s="6">
        <v>45174</v>
      </c>
      <c r="L125" s="23" t="s">
        <v>279</v>
      </c>
      <c r="M125" s="5" t="s">
        <v>70</v>
      </c>
      <c r="P125" s="5" t="s">
        <v>71</v>
      </c>
      <c r="U125" s="5" t="s">
        <v>78</v>
      </c>
      <c r="V125" s="5" t="s">
        <v>79</v>
      </c>
      <c r="W125" s="13">
        <v>45222</v>
      </c>
      <c r="X125" s="13">
        <v>45222</v>
      </c>
      <c r="Y125" s="14" t="s">
        <v>563</v>
      </c>
    </row>
    <row r="126" spans="1:25" ht="175.05" customHeight="1" x14ac:dyDescent="0.3">
      <c r="A126" s="5">
        <v>2023</v>
      </c>
      <c r="B126" s="6">
        <v>45108</v>
      </c>
      <c r="C126" s="6">
        <v>45199</v>
      </c>
      <c r="D126" s="5" t="s">
        <v>68</v>
      </c>
      <c r="E126" s="15" t="s">
        <v>471</v>
      </c>
      <c r="F126" s="6">
        <v>45169</v>
      </c>
      <c r="G126" s="7" t="s">
        <v>80</v>
      </c>
      <c r="H126" s="8" t="s">
        <v>81</v>
      </c>
      <c r="I126" s="9" t="s">
        <v>75</v>
      </c>
      <c r="J126" s="10" t="s">
        <v>76</v>
      </c>
      <c r="K126" s="6">
        <v>45174</v>
      </c>
      <c r="L126" s="23" t="s">
        <v>280</v>
      </c>
      <c r="M126" s="5" t="s">
        <v>70</v>
      </c>
      <c r="P126" s="5" t="s">
        <v>71</v>
      </c>
      <c r="U126" s="5" t="s">
        <v>78</v>
      </c>
      <c r="V126" s="5" t="s">
        <v>79</v>
      </c>
      <c r="W126" s="13">
        <v>45222</v>
      </c>
      <c r="X126" s="13">
        <v>45222</v>
      </c>
      <c r="Y126" s="14" t="s">
        <v>563</v>
      </c>
    </row>
    <row r="127" spans="1:25" ht="175.05" customHeight="1" x14ac:dyDescent="0.3">
      <c r="A127" s="5">
        <v>2023</v>
      </c>
      <c r="B127" s="6">
        <v>45108</v>
      </c>
      <c r="C127" s="6">
        <v>45199</v>
      </c>
      <c r="D127" s="5" t="s">
        <v>68</v>
      </c>
      <c r="E127" s="15" t="s">
        <v>470</v>
      </c>
      <c r="F127" s="6">
        <v>45169</v>
      </c>
      <c r="G127" s="7" t="s">
        <v>80</v>
      </c>
      <c r="H127" s="8" t="s">
        <v>81</v>
      </c>
      <c r="I127" s="9" t="s">
        <v>75</v>
      </c>
      <c r="J127" s="10" t="s">
        <v>76</v>
      </c>
      <c r="K127" s="6">
        <v>45174</v>
      </c>
      <c r="L127" s="23" t="s">
        <v>281</v>
      </c>
      <c r="M127" s="5" t="s">
        <v>70</v>
      </c>
      <c r="P127" s="5" t="s">
        <v>71</v>
      </c>
      <c r="U127" s="5" t="s">
        <v>78</v>
      </c>
      <c r="V127" s="5" t="s">
        <v>79</v>
      </c>
      <c r="W127" s="13">
        <v>45222</v>
      </c>
      <c r="X127" s="13">
        <v>45222</v>
      </c>
      <c r="Y127" s="14" t="s">
        <v>563</v>
      </c>
    </row>
    <row r="128" spans="1:25" ht="175.05" customHeight="1" x14ac:dyDescent="0.3">
      <c r="A128" s="5">
        <v>2023</v>
      </c>
      <c r="B128" s="6">
        <v>45108</v>
      </c>
      <c r="C128" s="6">
        <v>45199</v>
      </c>
      <c r="D128" s="5" t="s">
        <v>68</v>
      </c>
      <c r="E128" s="15" t="s">
        <v>469</v>
      </c>
      <c r="F128" s="6">
        <v>45169</v>
      </c>
      <c r="G128" s="7" t="s">
        <v>80</v>
      </c>
      <c r="H128" s="8" t="s">
        <v>81</v>
      </c>
      <c r="I128" s="9" t="s">
        <v>75</v>
      </c>
      <c r="J128" s="10" t="s">
        <v>76</v>
      </c>
      <c r="K128" s="6">
        <v>45174</v>
      </c>
      <c r="L128" s="23" t="s">
        <v>282</v>
      </c>
      <c r="M128" s="5" t="s">
        <v>70</v>
      </c>
      <c r="P128" s="5" t="s">
        <v>71</v>
      </c>
      <c r="U128" s="5" t="s">
        <v>78</v>
      </c>
      <c r="V128" s="5" t="s">
        <v>79</v>
      </c>
      <c r="W128" s="13">
        <v>45222</v>
      </c>
      <c r="X128" s="13">
        <v>45222</v>
      </c>
      <c r="Y128" s="14" t="s">
        <v>563</v>
      </c>
    </row>
    <row r="129" spans="1:25" ht="175.05" customHeight="1" x14ac:dyDescent="0.3">
      <c r="A129" s="5">
        <v>2023</v>
      </c>
      <c r="B129" s="6">
        <v>45108</v>
      </c>
      <c r="C129" s="6">
        <v>45199</v>
      </c>
      <c r="D129" s="5" t="s">
        <v>68</v>
      </c>
      <c r="E129" s="15" t="s">
        <v>468</v>
      </c>
      <c r="F129" s="6">
        <v>45169</v>
      </c>
      <c r="G129" s="7" t="s">
        <v>80</v>
      </c>
      <c r="H129" s="8" t="s">
        <v>81</v>
      </c>
      <c r="I129" s="9" t="s">
        <v>75</v>
      </c>
      <c r="J129" s="10" t="s">
        <v>76</v>
      </c>
      <c r="K129" s="6">
        <v>45174</v>
      </c>
      <c r="L129" s="23" t="s">
        <v>283</v>
      </c>
      <c r="M129" s="5" t="s">
        <v>70</v>
      </c>
      <c r="P129" s="5" t="s">
        <v>71</v>
      </c>
      <c r="U129" s="5" t="s">
        <v>78</v>
      </c>
      <c r="V129" s="5" t="s">
        <v>79</v>
      </c>
      <c r="W129" s="13">
        <v>45222</v>
      </c>
      <c r="X129" s="13">
        <v>45222</v>
      </c>
      <c r="Y129" s="14" t="s">
        <v>563</v>
      </c>
    </row>
    <row r="130" spans="1:25" ht="175.05" customHeight="1" x14ac:dyDescent="0.3">
      <c r="A130" s="5">
        <v>2023</v>
      </c>
      <c r="B130" s="6">
        <v>45108</v>
      </c>
      <c r="C130" s="6">
        <v>45199</v>
      </c>
      <c r="D130" s="5" t="s">
        <v>68</v>
      </c>
      <c r="E130" s="15" t="s">
        <v>467</v>
      </c>
      <c r="F130" s="6">
        <v>45169</v>
      </c>
      <c r="G130" s="7" t="s">
        <v>80</v>
      </c>
      <c r="H130" s="8" t="s">
        <v>81</v>
      </c>
      <c r="I130" s="9" t="s">
        <v>75</v>
      </c>
      <c r="J130" s="10" t="s">
        <v>76</v>
      </c>
      <c r="K130" s="6">
        <v>45174</v>
      </c>
      <c r="L130" s="23" t="s">
        <v>284</v>
      </c>
      <c r="M130" s="5" t="s">
        <v>70</v>
      </c>
      <c r="P130" s="5" t="s">
        <v>71</v>
      </c>
      <c r="U130" s="5" t="s">
        <v>78</v>
      </c>
      <c r="V130" s="5" t="s">
        <v>79</v>
      </c>
      <c r="W130" s="13">
        <v>45222</v>
      </c>
      <c r="X130" s="13">
        <v>45222</v>
      </c>
      <c r="Y130" s="14" t="s">
        <v>563</v>
      </c>
    </row>
    <row r="131" spans="1:25" ht="175.05" customHeight="1" x14ac:dyDescent="0.3">
      <c r="A131" s="5">
        <v>2023</v>
      </c>
      <c r="B131" s="6">
        <v>45108</v>
      </c>
      <c r="C131" s="6">
        <v>45199</v>
      </c>
      <c r="D131" s="5" t="s">
        <v>68</v>
      </c>
      <c r="E131" s="15" t="s">
        <v>466</v>
      </c>
      <c r="F131" s="6">
        <v>45169</v>
      </c>
      <c r="G131" s="7" t="s">
        <v>80</v>
      </c>
      <c r="H131" s="8" t="s">
        <v>81</v>
      </c>
      <c r="I131" s="9" t="s">
        <v>75</v>
      </c>
      <c r="J131" s="10" t="s">
        <v>76</v>
      </c>
      <c r="K131" s="6">
        <v>45174</v>
      </c>
      <c r="L131" s="23" t="s">
        <v>285</v>
      </c>
      <c r="M131" s="5" t="s">
        <v>70</v>
      </c>
      <c r="P131" s="5" t="s">
        <v>71</v>
      </c>
      <c r="U131" s="5" t="s">
        <v>78</v>
      </c>
      <c r="V131" s="5" t="s">
        <v>79</v>
      </c>
      <c r="W131" s="13">
        <v>45222</v>
      </c>
      <c r="X131" s="13">
        <v>45222</v>
      </c>
      <c r="Y131" s="14" t="s">
        <v>563</v>
      </c>
    </row>
    <row r="132" spans="1:25" ht="175.05" customHeight="1" x14ac:dyDescent="0.3">
      <c r="A132" s="5">
        <v>2023</v>
      </c>
      <c r="B132" s="6">
        <v>45108</v>
      </c>
      <c r="C132" s="6">
        <v>45199</v>
      </c>
      <c r="D132" s="5" t="s">
        <v>68</v>
      </c>
      <c r="E132" s="15" t="s">
        <v>465</v>
      </c>
      <c r="F132" s="6">
        <v>45169</v>
      </c>
      <c r="G132" s="7" t="s">
        <v>80</v>
      </c>
      <c r="H132" s="8" t="s">
        <v>81</v>
      </c>
      <c r="I132" s="9" t="s">
        <v>75</v>
      </c>
      <c r="J132" s="10" t="s">
        <v>76</v>
      </c>
      <c r="K132" s="6">
        <v>45174</v>
      </c>
      <c r="L132" s="23" t="s">
        <v>286</v>
      </c>
      <c r="M132" s="5" t="s">
        <v>70</v>
      </c>
      <c r="P132" s="5" t="s">
        <v>71</v>
      </c>
      <c r="U132" s="5" t="s">
        <v>78</v>
      </c>
      <c r="V132" s="5" t="s">
        <v>79</v>
      </c>
      <c r="W132" s="13">
        <v>45222</v>
      </c>
      <c r="X132" s="13">
        <v>45222</v>
      </c>
      <c r="Y132" s="14" t="s">
        <v>563</v>
      </c>
    </row>
    <row r="133" spans="1:25" ht="175.05" customHeight="1" x14ac:dyDescent="0.3">
      <c r="A133" s="5">
        <v>2023</v>
      </c>
      <c r="B133" s="6">
        <v>45108</v>
      </c>
      <c r="C133" s="6">
        <v>45199</v>
      </c>
      <c r="D133" s="5" t="s">
        <v>68</v>
      </c>
      <c r="E133" s="15" t="s">
        <v>464</v>
      </c>
      <c r="F133" s="6">
        <v>45169</v>
      </c>
      <c r="G133" s="7" t="s">
        <v>80</v>
      </c>
      <c r="H133" s="8" t="s">
        <v>81</v>
      </c>
      <c r="I133" s="9" t="s">
        <v>75</v>
      </c>
      <c r="J133" s="10" t="s">
        <v>76</v>
      </c>
      <c r="K133" s="6">
        <v>45174</v>
      </c>
      <c r="L133" s="23" t="s">
        <v>287</v>
      </c>
      <c r="M133" s="5" t="s">
        <v>70</v>
      </c>
      <c r="P133" s="5" t="s">
        <v>71</v>
      </c>
      <c r="U133" s="5" t="s">
        <v>78</v>
      </c>
      <c r="V133" s="5" t="s">
        <v>79</v>
      </c>
      <c r="W133" s="13">
        <v>45222</v>
      </c>
      <c r="X133" s="13">
        <v>45222</v>
      </c>
      <c r="Y133" s="14" t="s">
        <v>563</v>
      </c>
    </row>
    <row r="134" spans="1:25" ht="175.05" customHeight="1" x14ac:dyDescent="0.3">
      <c r="A134" s="5">
        <v>2023</v>
      </c>
      <c r="B134" s="6">
        <v>45108</v>
      </c>
      <c r="C134" s="6">
        <v>45199</v>
      </c>
      <c r="D134" s="5" t="s">
        <v>68</v>
      </c>
      <c r="E134" s="26" t="s">
        <v>463</v>
      </c>
      <c r="F134" s="6">
        <v>45176</v>
      </c>
      <c r="G134" s="27" t="s">
        <v>288</v>
      </c>
      <c r="H134" s="8" t="s">
        <v>74</v>
      </c>
      <c r="I134" s="9" t="s">
        <v>75</v>
      </c>
      <c r="J134" s="10" t="s">
        <v>76</v>
      </c>
      <c r="K134" s="6">
        <v>45187</v>
      </c>
      <c r="L134" s="23" t="s">
        <v>289</v>
      </c>
      <c r="M134" s="5" t="s">
        <v>70</v>
      </c>
      <c r="P134" s="5" t="s">
        <v>71</v>
      </c>
      <c r="U134" s="5" t="s">
        <v>78</v>
      </c>
      <c r="V134" s="5" t="s">
        <v>79</v>
      </c>
      <c r="W134" s="13">
        <v>45222</v>
      </c>
      <c r="X134" s="13">
        <v>45222</v>
      </c>
      <c r="Y134" s="14" t="s">
        <v>563</v>
      </c>
    </row>
    <row r="135" spans="1:25" ht="175.05" customHeight="1" x14ac:dyDescent="0.3">
      <c r="A135" s="5">
        <v>2023</v>
      </c>
      <c r="B135" s="6">
        <v>45108</v>
      </c>
      <c r="C135" s="6">
        <v>45199</v>
      </c>
      <c r="D135" s="5" t="s">
        <v>68</v>
      </c>
      <c r="E135" s="15" t="s">
        <v>462</v>
      </c>
      <c r="F135" s="6">
        <v>45176</v>
      </c>
      <c r="G135" s="7" t="s">
        <v>245</v>
      </c>
      <c r="H135" s="8" t="s">
        <v>81</v>
      </c>
      <c r="I135" s="9" t="s">
        <v>75</v>
      </c>
      <c r="J135" s="10" t="s">
        <v>76</v>
      </c>
      <c r="K135" s="6">
        <v>45187</v>
      </c>
      <c r="L135" s="23" t="s">
        <v>290</v>
      </c>
      <c r="M135" s="5" t="s">
        <v>70</v>
      </c>
      <c r="P135" s="5" t="s">
        <v>71</v>
      </c>
      <c r="U135" s="5" t="s">
        <v>78</v>
      </c>
      <c r="V135" s="5" t="s">
        <v>79</v>
      </c>
      <c r="W135" s="13">
        <v>45222</v>
      </c>
      <c r="X135" s="13">
        <v>45222</v>
      </c>
      <c r="Y135" s="14" t="s">
        <v>563</v>
      </c>
    </row>
    <row r="136" spans="1:25" ht="175.05" customHeight="1" x14ac:dyDescent="0.3">
      <c r="A136" s="5">
        <v>2023</v>
      </c>
      <c r="B136" s="6">
        <v>45108</v>
      </c>
      <c r="C136" s="6">
        <v>45199</v>
      </c>
      <c r="D136" s="5" t="s">
        <v>68</v>
      </c>
      <c r="E136" s="15" t="s">
        <v>461</v>
      </c>
      <c r="F136" s="6">
        <v>45176</v>
      </c>
      <c r="G136" s="7" t="s">
        <v>291</v>
      </c>
      <c r="H136" s="28" t="s">
        <v>292</v>
      </c>
      <c r="I136" s="9" t="s">
        <v>75</v>
      </c>
      <c r="J136" s="10" t="s">
        <v>76</v>
      </c>
      <c r="K136" s="6">
        <v>45187</v>
      </c>
      <c r="L136" s="11" t="s">
        <v>293</v>
      </c>
      <c r="M136" s="5" t="s">
        <v>70</v>
      </c>
      <c r="P136" s="5" t="s">
        <v>71</v>
      </c>
      <c r="U136" s="5" t="s">
        <v>78</v>
      </c>
      <c r="V136" s="5" t="s">
        <v>79</v>
      </c>
      <c r="W136" s="13">
        <v>45222</v>
      </c>
      <c r="X136" s="13">
        <v>45222</v>
      </c>
      <c r="Y136" s="14" t="s">
        <v>563</v>
      </c>
    </row>
    <row r="137" spans="1:25" ht="175.05" customHeight="1" x14ac:dyDescent="0.3">
      <c r="A137" s="5">
        <v>2023</v>
      </c>
      <c r="B137" s="6">
        <v>45108</v>
      </c>
      <c r="C137" s="6">
        <v>45199</v>
      </c>
      <c r="D137" s="5" t="s">
        <v>68</v>
      </c>
      <c r="E137" s="15" t="s">
        <v>460</v>
      </c>
      <c r="F137" s="6">
        <v>45176</v>
      </c>
      <c r="G137" s="7" t="s">
        <v>294</v>
      </c>
      <c r="H137" s="8" t="s">
        <v>74</v>
      </c>
      <c r="I137" s="20" t="s">
        <v>128</v>
      </c>
      <c r="J137" s="7" t="s">
        <v>276</v>
      </c>
      <c r="K137" s="6">
        <v>45189</v>
      </c>
      <c r="L137" s="11" t="s">
        <v>562</v>
      </c>
      <c r="M137" s="5" t="s">
        <v>70</v>
      </c>
      <c r="P137" s="5" t="s">
        <v>71</v>
      </c>
      <c r="U137" s="5" t="s">
        <v>78</v>
      </c>
      <c r="V137" s="5" t="s">
        <v>79</v>
      </c>
      <c r="W137" s="13">
        <v>45222</v>
      </c>
      <c r="X137" s="13">
        <v>45222</v>
      </c>
      <c r="Y137" s="14" t="s">
        <v>572</v>
      </c>
    </row>
    <row r="138" spans="1:25" ht="175.05" customHeight="1" x14ac:dyDescent="0.3">
      <c r="A138" s="5">
        <v>2023</v>
      </c>
      <c r="B138" s="6">
        <v>45108</v>
      </c>
      <c r="C138" s="6">
        <v>45199</v>
      </c>
      <c r="D138" s="5" t="s">
        <v>68</v>
      </c>
      <c r="E138" s="15" t="s">
        <v>459</v>
      </c>
      <c r="F138" s="6">
        <v>45176</v>
      </c>
      <c r="G138" s="7" t="s">
        <v>295</v>
      </c>
      <c r="H138" s="8" t="s">
        <v>74</v>
      </c>
      <c r="I138" s="17" t="s">
        <v>106</v>
      </c>
      <c r="J138" s="10" t="s">
        <v>107</v>
      </c>
      <c r="K138" s="6">
        <v>45187</v>
      </c>
      <c r="L138" s="23" t="s">
        <v>296</v>
      </c>
      <c r="M138" s="5" t="s">
        <v>70</v>
      </c>
      <c r="P138" s="5" t="s">
        <v>71</v>
      </c>
      <c r="U138" s="5" t="s">
        <v>78</v>
      </c>
      <c r="V138" s="5" t="s">
        <v>79</v>
      </c>
      <c r="W138" s="13">
        <v>45222</v>
      </c>
      <c r="X138" s="13">
        <v>45222</v>
      </c>
      <c r="Y138" s="14" t="s">
        <v>565</v>
      </c>
    </row>
    <row r="139" spans="1:25" ht="175.05" customHeight="1" x14ac:dyDescent="0.3">
      <c r="A139" s="5">
        <v>2023</v>
      </c>
      <c r="B139" s="6">
        <v>45108</v>
      </c>
      <c r="C139" s="6">
        <v>45199</v>
      </c>
      <c r="D139" s="5" t="s">
        <v>68</v>
      </c>
      <c r="E139" s="15" t="s">
        <v>458</v>
      </c>
      <c r="F139" s="6">
        <v>45176</v>
      </c>
      <c r="G139" s="7" t="s">
        <v>185</v>
      </c>
      <c r="H139" s="8" t="s">
        <v>297</v>
      </c>
      <c r="I139" s="17" t="s">
        <v>106</v>
      </c>
      <c r="J139" s="10" t="s">
        <v>107</v>
      </c>
      <c r="K139" s="6">
        <v>45187</v>
      </c>
      <c r="L139" s="23" t="s">
        <v>298</v>
      </c>
      <c r="M139" s="5" t="s">
        <v>70</v>
      </c>
      <c r="P139" s="5" t="s">
        <v>71</v>
      </c>
      <c r="U139" s="5" t="s">
        <v>78</v>
      </c>
      <c r="V139" s="5" t="s">
        <v>79</v>
      </c>
      <c r="W139" s="13">
        <v>45222</v>
      </c>
      <c r="X139" s="13">
        <v>45222</v>
      </c>
      <c r="Y139" s="14" t="s">
        <v>565</v>
      </c>
    </row>
    <row r="140" spans="1:25" ht="175.05" customHeight="1" x14ac:dyDescent="0.3">
      <c r="A140" s="5">
        <v>2023</v>
      </c>
      <c r="B140" s="6">
        <v>45108</v>
      </c>
      <c r="C140" s="6">
        <v>45199</v>
      </c>
      <c r="D140" s="5" t="s">
        <v>68</v>
      </c>
      <c r="E140" s="15" t="s">
        <v>457</v>
      </c>
      <c r="F140" s="6">
        <v>45176</v>
      </c>
      <c r="G140" s="7" t="s">
        <v>299</v>
      </c>
      <c r="H140" s="8" t="s">
        <v>121</v>
      </c>
      <c r="I140" s="17" t="s">
        <v>106</v>
      </c>
      <c r="J140" s="10" t="s">
        <v>107</v>
      </c>
      <c r="K140" s="6">
        <v>45187</v>
      </c>
      <c r="L140" s="23" t="s">
        <v>300</v>
      </c>
      <c r="M140" s="5" t="s">
        <v>70</v>
      </c>
      <c r="P140" s="5" t="s">
        <v>71</v>
      </c>
      <c r="U140" s="5" t="s">
        <v>78</v>
      </c>
      <c r="V140" s="5" t="s">
        <v>79</v>
      </c>
      <c r="W140" s="13">
        <v>45222</v>
      </c>
      <c r="X140" s="13">
        <v>45222</v>
      </c>
      <c r="Y140" s="14" t="s">
        <v>565</v>
      </c>
    </row>
    <row r="141" spans="1:25" ht="175.05" customHeight="1" x14ac:dyDescent="0.3">
      <c r="A141" s="5">
        <v>2023</v>
      </c>
      <c r="B141" s="6">
        <v>45108</v>
      </c>
      <c r="C141" s="6">
        <v>45199</v>
      </c>
      <c r="D141" s="5" t="s">
        <v>68</v>
      </c>
      <c r="E141" s="15" t="s">
        <v>456</v>
      </c>
      <c r="F141" s="6">
        <v>45176</v>
      </c>
      <c r="G141" s="7" t="s">
        <v>299</v>
      </c>
      <c r="H141" s="8" t="s">
        <v>74</v>
      </c>
      <c r="I141" s="17" t="s">
        <v>106</v>
      </c>
      <c r="J141" s="10" t="s">
        <v>107</v>
      </c>
      <c r="K141" s="6">
        <v>45187</v>
      </c>
      <c r="L141" s="23" t="s">
        <v>301</v>
      </c>
      <c r="M141" s="5" t="s">
        <v>70</v>
      </c>
      <c r="P141" s="5" t="s">
        <v>71</v>
      </c>
      <c r="U141" s="5" t="s">
        <v>78</v>
      </c>
      <c r="V141" s="5" t="s">
        <v>79</v>
      </c>
      <c r="W141" s="13">
        <v>45222</v>
      </c>
      <c r="X141" s="13">
        <v>45222</v>
      </c>
      <c r="Y141" s="14" t="s">
        <v>565</v>
      </c>
    </row>
    <row r="142" spans="1:25" ht="175.05" customHeight="1" x14ac:dyDescent="0.3">
      <c r="A142" s="5">
        <v>2023</v>
      </c>
      <c r="B142" s="6">
        <v>45108</v>
      </c>
      <c r="C142" s="6">
        <v>45199</v>
      </c>
      <c r="D142" s="5" t="s">
        <v>68</v>
      </c>
      <c r="E142" s="15" t="s">
        <v>455</v>
      </c>
      <c r="F142" s="6">
        <v>45176</v>
      </c>
      <c r="G142" s="7" t="s">
        <v>115</v>
      </c>
      <c r="H142" s="8" t="s">
        <v>74</v>
      </c>
      <c r="I142" s="20" t="s">
        <v>128</v>
      </c>
      <c r="J142" s="7" t="s">
        <v>276</v>
      </c>
      <c r="K142" s="6">
        <v>45180</v>
      </c>
      <c r="L142" s="23" t="s">
        <v>302</v>
      </c>
      <c r="M142" s="5" t="s">
        <v>70</v>
      </c>
      <c r="P142" s="5" t="s">
        <v>71</v>
      </c>
      <c r="U142" s="5" t="s">
        <v>78</v>
      </c>
      <c r="V142" s="5" t="s">
        <v>79</v>
      </c>
      <c r="W142" s="13">
        <v>45222</v>
      </c>
      <c r="X142" s="13">
        <v>45222</v>
      </c>
      <c r="Y142" s="14" t="s">
        <v>572</v>
      </c>
    </row>
    <row r="143" spans="1:25" ht="175.05" customHeight="1" x14ac:dyDescent="0.3">
      <c r="A143" s="5">
        <v>2023</v>
      </c>
      <c r="B143" s="6">
        <v>45108</v>
      </c>
      <c r="C143" s="6">
        <v>45199</v>
      </c>
      <c r="D143" s="5" t="s">
        <v>68</v>
      </c>
      <c r="E143" s="15" t="s">
        <v>454</v>
      </c>
      <c r="F143" s="6">
        <v>45176</v>
      </c>
      <c r="G143" s="7" t="s">
        <v>251</v>
      </c>
      <c r="H143" s="8" t="s">
        <v>303</v>
      </c>
      <c r="I143" s="17" t="s">
        <v>106</v>
      </c>
      <c r="J143" s="10" t="s">
        <v>107</v>
      </c>
      <c r="K143" s="6">
        <v>45180</v>
      </c>
      <c r="L143" s="23" t="s">
        <v>304</v>
      </c>
      <c r="M143" s="5" t="s">
        <v>70</v>
      </c>
      <c r="P143" s="5" t="s">
        <v>71</v>
      </c>
      <c r="U143" s="5" t="s">
        <v>78</v>
      </c>
      <c r="V143" s="5" t="s">
        <v>79</v>
      </c>
      <c r="W143" s="13">
        <v>45222</v>
      </c>
      <c r="X143" s="13">
        <v>45222</v>
      </c>
      <c r="Y143" s="14" t="s">
        <v>565</v>
      </c>
    </row>
    <row r="144" spans="1:25" ht="175.05" customHeight="1" x14ac:dyDescent="0.3">
      <c r="A144" s="5">
        <v>2023</v>
      </c>
      <c r="B144" s="6">
        <v>45108</v>
      </c>
      <c r="C144" s="6">
        <v>45199</v>
      </c>
      <c r="D144" s="5" t="s">
        <v>68</v>
      </c>
      <c r="E144" s="15" t="s">
        <v>453</v>
      </c>
      <c r="F144" s="6">
        <v>45176</v>
      </c>
      <c r="G144" s="7" t="s">
        <v>165</v>
      </c>
      <c r="H144" s="8" t="s">
        <v>305</v>
      </c>
      <c r="I144" s="17" t="s">
        <v>106</v>
      </c>
      <c r="J144" s="10" t="s">
        <v>107</v>
      </c>
      <c r="K144" s="6">
        <v>45180</v>
      </c>
      <c r="L144" s="23" t="s">
        <v>306</v>
      </c>
      <c r="M144" s="5" t="s">
        <v>70</v>
      </c>
      <c r="P144" s="5" t="s">
        <v>71</v>
      </c>
      <c r="U144" s="5" t="s">
        <v>78</v>
      </c>
      <c r="V144" s="5" t="s">
        <v>79</v>
      </c>
      <c r="W144" s="13">
        <v>45222</v>
      </c>
      <c r="X144" s="13">
        <v>45222</v>
      </c>
      <c r="Y144" s="14" t="s">
        <v>565</v>
      </c>
    </row>
    <row r="145" spans="1:25" ht="175.05" customHeight="1" x14ac:dyDescent="0.3">
      <c r="A145" s="5">
        <v>2023</v>
      </c>
      <c r="B145" s="6">
        <v>45108</v>
      </c>
      <c r="C145" s="6">
        <v>45199</v>
      </c>
      <c r="D145" s="5" t="s">
        <v>68</v>
      </c>
      <c r="E145" s="15" t="s">
        <v>452</v>
      </c>
      <c r="F145" s="6">
        <v>45176</v>
      </c>
      <c r="G145" s="7" t="s">
        <v>307</v>
      </c>
      <c r="H145" s="8" t="s">
        <v>81</v>
      </c>
      <c r="I145" s="17" t="s">
        <v>106</v>
      </c>
      <c r="J145" s="10" t="s">
        <v>107</v>
      </c>
      <c r="K145" s="6">
        <v>45180</v>
      </c>
      <c r="L145" s="23" t="s">
        <v>308</v>
      </c>
      <c r="M145" s="5" t="s">
        <v>70</v>
      </c>
      <c r="P145" s="5" t="s">
        <v>71</v>
      </c>
      <c r="U145" s="5" t="s">
        <v>78</v>
      </c>
      <c r="V145" s="5" t="s">
        <v>79</v>
      </c>
      <c r="W145" s="13">
        <v>45222</v>
      </c>
      <c r="X145" s="13">
        <v>45222</v>
      </c>
      <c r="Y145" s="14" t="s">
        <v>565</v>
      </c>
    </row>
    <row r="146" spans="1:25" ht="175.05" customHeight="1" x14ac:dyDescent="0.3">
      <c r="A146" s="5">
        <v>2023</v>
      </c>
      <c r="B146" s="6">
        <v>45108</v>
      </c>
      <c r="C146" s="6">
        <v>45199</v>
      </c>
      <c r="D146" s="5" t="s">
        <v>68</v>
      </c>
      <c r="E146" s="15" t="s">
        <v>451</v>
      </c>
      <c r="F146" s="6">
        <v>45176</v>
      </c>
      <c r="G146" s="7" t="s">
        <v>299</v>
      </c>
      <c r="H146" s="28" t="s">
        <v>309</v>
      </c>
      <c r="I146" s="17" t="s">
        <v>106</v>
      </c>
      <c r="J146" s="10" t="s">
        <v>107</v>
      </c>
      <c r="K146" s="6">
        <v>45180</v>
      </c>
      <c r="L146" s="11" t="s">
        <v>310</v>
      </c>
      <c r="M146" s="5" t="s">
        <v>70</v>
      </c>
      <c r="P146" s="5" t="s">
        <v>71</v>
      </c>
      <c r="U146" s="5" t="s">
        <v>78</v>
      </c>
      <c r="V146" s="5" t="s">
        <v>79</v>
      </c>
      <c r="W146" s="13">
        <v>45222</v>
      </c>
      <c r="X146" s="13">
        <v>45222</v>
      </c>
      <c r="Y146" s="14" t="s">
        <v>573</v>
      </c>
    </row>
    <row r="147" spans="1:25" ht="175.05" customHeight="1" x14ac:dyDescent="0.3">
      <c r="A147" s="5">
        <v>2023</v>
      </c>
      <c r="B147" s="6">
        <v>45108</v>
      </c>
      <c r="C147" s="6">
        <v>45199</v>
      </c>
      <c r="D147" s="5" t="s">
        <v>68</v>
      </c>
      <c r="E147" s="15" t="s">
        <v>450</v>
      </c>
      <c r="F147" s="6">
        <v>45176</v>
      </c>
      <c r="G147" s="7" t="s">
        <v>199</v>
      </c>
      <c r="H147" s="8" t="s">
        <v>81</v>
      </c>
      <c r="I147" s="9" t="s">
        <v>75</v>
      </c>
      <c r="J147" s="10" t="s">
        <v>76</v>
      </c>
      <c r="K147" s="6">
        <v>45180</v>
      </c>
      <c r="L147" s="23" t="s">
        <v>311</v>
      </c>
      <c r="M147" s="5" t="s">
        <v>70</v>
      </c>
      <c r="P147" s="5" t="s">
        <v>71</v>
      </c>
      <c r="U147" s="5" t="s">
        <v>78</v>
      </c>
      <c r="V147" s="5" t="s">
        <v>79</v>
      </c>
      <c r="W147" s="13">
        <v>45222</v>
      </c>
      <c r="X147" s="13">
        <v>45222</v>
      </c>
      <c r="Y147" s="14" t="s">
        <v>563</v>
      </c>
    </row>
    <row r="148" spans="1:25" ht="175.05" customHeight="1" x14ac:dyDescent="0.3">
      <c r="A148" s="5">
        <v>2023</v>
      </c>
      <c r="B148" s="6">
        <v>45108</v>
      </c>
      <c r="C148" s="6">
        <v>45199</v>
      </c>
      <c r="D148" s="5" t="s">
        <v>68</v>
      </c>
      <c r="E148" s="15" t="s">
        <v>449</v>
      </c>
      <c r="F148" s="6">
        <v>45176</v>
      </c>
      <c r="G148" s="7" t="s">
        <v>251</v>
      </c>
      <c r="H148" s="8" t="s">
        <v>74</v>
      </c>
      <c r="I148" s="17" t="s">
        <v>106</v>
      </c>
      <c r="J148" s="10" t="s">
        <v>107</v>
      </c>
      <c r="K148" s="6">
        <v>45180</v>
      </c>
      <c r="L148" s="23" t="s">
        <v>312</v>
      </c>
      <c r="M148" s="5" t="s">
        <v>70</v>
      </c>
      <c r="P148" s="5" t="s">
        <v>71</v>
      </c>
      <c r="U148" s="5" t="s">
        <v>78</v>
      </c>
      <c r="V148" s="5" t="s">
        <v>79</v>
      </c>
      <c r="W148" s="13">
        <v>45222</v>
      </c>
      <c r="X148" s="13">
        <v>45222</v>
      </c>
      <c r="Y148" s="14" t="s">
        <v>573</v>
      </c>
    </row>
    <row r="149" spans="1:25" ht="175.05" customHeight="1" x14ac:dyDescent="0.3">
      <c r="A149" s="5">
        <v>2023</v>
      </c>
      <c r="B149" s="6">
        <v>45108</v>
      </c>
      <c r="C149" s="6">
        <v>45199</v>
      </c>
      <c r="D149" s="5" t="s">
        <v>68</v>
      </c>
      <c r="E149" s="15" t="s">
        <v>448</v>
      </c>
      <c r="F149" s="6">
        <v>45176</v>
      </c>
      <c r="G149" s="7" t="s">
        <v>216</v>
      </c>
      <c r="H149" s="8" t="s">
        <v>74</v>
      </c>
      <c r="I149" s="20" t="s">
        <v>128</v>
      </c>
      <c r="J149" s="7" t="s">
        <v>276</v>
      </c>
      <c r="K149" s="6">
        <v>45180</v>
      </c>
      <c r="L149" s="23" t="s">
        <v>313</v>
      </c>
      <c r="M149" s="5" t="s">
        <v>70</v>
      </c>
      <c r="P149" s="5" t="s">
        <v>71</v>
      </c>
      <c r="U149" s="5" t="s">
        <v>78</v>
      </c>
      <c r="V149" s="5" t="s">
        <v>79</v>
      </c>
      <c r="W149" s="13">
        <v>45222</v>
      </c>
      <c r="X149" s="13">
        <v>45222</v>
      </c>
      <c r="Y149" s="14" t="s">
        <v>572</v>
      </c>
    </row>
    <row r="150" spans="1:25" ht="175.05" customHeight="1" x14ac:dyDescent="0.3">
      <c r="A150" s="5">
        <v>2023</v>
      </c>
      <c r="B150" s="6">
        <v>45108</v>
      </c>
      <c r="C150" s="6">
        <v>45199</v>
      </c>
      <c r="D150" s="5" t="s">
        <v>68</v>
      </c>
      <c r="E150" s="15" t="s">
        <v>447</v>
      </c>
      <c r="F150" s="6">
        <v>45176</v>
      </c>
      <c r="G150" s="7" t="s">
        <v>80</v>
      </c>
      <c r="H150" s="8" t="s">
        <v>81</v>
      </c>
      <c r="I150" s="9" t="s">
        <v>75</v>
      </c>
      <c r="J150" s="10" t="s">
        <v>76</v>
      </c>
      <c r="K150" s="6">
        <v>45180</v>
      </c>
      <c r="L150" s="23" t="s">
        <v>314</v>
      </c>
      <c r="M150" s="5" t="s">
        <v>70</v>
      </c>
      <c r="P150" s="5" t="s">
        <v>71</v>
      </c>
      <c r="U150" s="5" t="s">
        <v>78</v>
      </c>
      <c r="V150" s="5" t="s">
        <v>79</v>
      </c>
      <c r="W150" s="13">
        <v>45222</v>
      </c>
      <c r="X150" s="13">
        <v>45222</v>
      </c>
      <c r="Y150" s="14" t="s">
        <v>563</v>
      </c>
    </row>
    <row r="151" spans="1:25" ht="175.05" customHeight="1" x14ac:dyDescent="0.3">
      <c r="A151" s="5">
        <v>2023</v>
      </c>
      <c r="B151" s="6">
        <v>45108</v>
      </c>
      <c r="C151" s="6">
        <v>45199</v>
      </c>
      <c r="D151" s="5" t="s">
        <v>66</v>
      </c>
      <c r="E151" s="15" t="s">
        <v>446</v>
      </c>
      <c r="F151" s="6">
        <v>45176</v>
      </c>
      <c r="G151" s="7" t="s">
        <v>216</v>
      </c>
      <c r="H151" s="8" t="s">
        <v>94</v>
      </c>
      <c r="I151" s="7" t="s">
        <v>315</v>
      </c>
      <c r="J151" s="10" t="s">
        <v>172</v>
      </c>
      <c r="K151" s="6">
        <v>45187</v>
      </c>
      <c r="L151" s="23" t="s">
        <v>316</v>
      </c>
      <c r="M151" s="5" t="s">
        <v>70</v>
      </c>
      <c r="P151" s="5" t="s">
        <v>71</v>
      </c>
      <c r="U151" s="5" t="s">
        <v>78</v>
      </c>
      <c r="V151" s="5" t="s">
        <v>79</v>
      </c>
      <c r="W151" s="13">
        <v>45222</v>
      </c>
      <c r="X151" s="13">
        <v>45222</v>
      </c>
      <c r="Y151" s="14" t="s">
        <v>570</v>
      </c>
    </row>
    <row r="152" spans="1:25" ht="175.05" customHeight="1" x14ac:dyDescent="0.3">
      <c r="A152" s="5">
        <v>2023</v>
      </c>
      <c r="B152" s="6">
        <v>45108</v>
      </c>
      <c r="C152" s="6">
        <v>45199</v>
      </c>
      <c r="D152" s="5" t="s">
        <v>66</v>
      </c>
      <c r="E152" s="15" t="s">
        <v>445</v>
      </c>
      <c r="F152" s="6">
        <v>45176</v>
      </c>
      <c r="G152" s="7" t="s">
        <v>317</v>
      </c>
      <c r="H152" s="8" t="s">
        <v>94</v>
      </c>
      <c r="I152" s="7" t="s">
        <v>318</v>
      </c>
      <c r="J152" s="10" t="s">
        <v>159</v>
      </c>
      <c r="K152" s="6">
        <v>45187</v>
      </c>
      <c r="L152" s="23" t="s">
        <v>319</v>
      </c>
      <c r="M152" s="5" t="s">
        <v>70</v>
      </c>
      <c r="P152" s="5" t="s">
        <v>71</v>
      </c>
      <c r="U152" s="5" t="s">
        <v>78</v>
      </c>
      <c r="V152" s="5" t="s">
        <v>79</v>
      </c>
      <c r="W152" s="13">
        <v>45222</v>
      </c>
      <c r="X152" s="13">
        <v>45222</v>
      </c>
      <c r="Y152" s="14" t="s">
        <v>567</v>
      </c>
    </row>
    <row r="153" spans="1:25" ht="175.05" customHeight="1" x14ac:dyDescent="0.3">
      <c r="A153" s="5">
        <v>2023</v>
      </c>
      <c r="B153" s="6">
        <v>45108</v>
      </c>
      <c r="C153" s="6">
        <v>45199</v>
      </c>
      <c r="D153" s="5" t="s">
        <v>66</v>
      </c>
      <c r="E153" s="15" t="s">
        <v>444</v>
      </c>
      <c r="F153" s="6">
        <v>45176</v>
      </c>
      <c r="G153" s="7" t="s">
        <v>377</v>
      </c>
      <c r="H153" s="8" t="s">
        <v>94</v>
      </c>
      <c r="I153" s="7" t="s">
        <v>320</v>
      </c>
      <c r="J153" s="10" t="s">
        <v>159</v>
      </c>
      <c r="K153" s="6">
        <v>45187</v>
      </c>
      <c r="L153" s="23" t="s">
        <v>321</v>
      </c>
      <c r="M153" s="5" t="s">
        <v>70</v>
      </c>
      <c r="P153" s="5" t="s">
        <v>71</v>
      </c>
      <c r="U153" s="5" t="s">
        <v>78</v>
      </c>
      <c r="V153" s="5" t="s">
        <v>79</v>
      </c>
      <c r="W153" s="13">
        <v>45222</v>
      </c>
      <c r="X153" s="13">
        <v>45222</v>
      </c>
      <c r="Y153" s="14" t="s">
        <v>574</v>
      </c>
    </row>
    <row r="154" spans="1:25" ht="175.05" customHeight="1" x14ac:dyDescent="0.3">
      <c r="A154" s="5">
        <v>2023</v>
      </c>
      <c r="B154" s="6">
        <v>45108</v>
      </c>
      <c r="C154" s="6">
        <v>45199</v>
      </c>
      <c r="D154" s="5" t="s">
        <v>68</v>
      </c>
      <c r="E154" s="15" t="s">
        <v>443</v>
      </c>
      <c r="F154" s="6">
        <v>45182</v>
      </c>
      <c r="G154" s="7" t="s">
        <v>322</v>
      </c>
      <c r="H154" s="8" t="s">
        <v>121</v>
      </c>
      <c r="I154" s="7" t="s">
        <v>320</v>
      </c>
      <c r="J154" s="10" t="s">
        <v>159</v>
      </c>
      <c r="K154" s="6">
        <v>45189</v>
      </c>
      <c r="L154" s="23" t="s">
        <v>323</v>
      </c>
      <c r="M154" s="5" t="s">
        <v>70</v>
      </c>
      <c r="P154" s="5" t="s">
        <v>71</v>
      </c>
      <c r="U154" s="5" t="s">
        <v>78</v>
      </c>
      <c r="V154" s="5" t="s">
        <v>79</v>
      </c>
      <c r="W154" s="13">
        <v>45222</v>
      </c>
      <c r="X154" s="13">
        <v>45222</v>
      </c>
      <c r="Y154" s="14" t="s">
        <v>565</v>
      </c>
    </row>
    <row r="155" spans="1:25" ht="175.05" customHeight="1" x14ac:dyDescent="0.3">
      <c r="A155" s="5">
        <v>2023</v>
      </c>
      <c r="B155" s="6">
        <v>45108</v>
      </c>
      <c r="C155" s="6">
        <v>45199</v>
      </c>
      <c r="D155" s="5" t="s">
        <v>68</v>
      </c>
      <c r="E155" s="15" t="s">
        <v>442</v>
      </c>
      <c r="F155" s="6">
        <v>45182</v>
      </c>
      <c r="G155" s="7" t="s">
        <v>90</v>
      </c>
      <c r="H155" s="8" t="s">
        <v>324</v>
      </c>
      <c r="I155" s="9" t="s">
        <v>75</v>
      </c>
      <c r="J155" s="10" t="s">
        <v>76</v>
      </c>
      <c r="K155" s="6">
        <v>45189</v>
      </c>
      <c r="L155" s="23" t="s">
        <v>325</v>
      </c>
      <c r="M155" s="5" t="s">
        <v>70</v>
      </c>
      <c r="P155" s="5" t="s">
        <v>71</v>
      </c>
      <c r="U155" s="5" t="s">
        <v>78</v>
      </c>
      <c r="V155" s="5" t="s">
        <v>79</v>
      </c>
      <c r="W155" s="13">
        <v>45222</v>
      </c>
      <c r="X155" s="13">
        <v>45222</v>
      </c>
      <c r="Y155" s="14" t="s">
        <v>563</v>
      </c>
    </row>
    <row r="156" spans="1:25" ht="175.05" customHeight="1" x14ac:dyDescent="0.3">
      <c r="A156" s="5">
        <v>2023</v>
      </c>
      <c r="B156" s="6">
        <v>45108</v>
      </c>
      <c r="C156" s="6">
        <v>45199</v>
      </c>
      <c r="D156" s="5" t="s">
        <v>68</v>
      </c>
      <c r="E156" s="15" t="s">
        <v>441</v>
      </c>
      <c r="F156" s="6">
        <v>45182</v>
      </c>
      <c r="G156" s="7" t="s">
        <v>307</v>
      </c>
      <c r="H156" s="8" t="s">
        <v>324</v>
      </c>
      <c r="I156" s="29" t="s">
        <v>75</v>
      </c>
      <c r="J156" s="30" t="s">
        <v>326</v>
      </c>
      <c r="K156" s="6">
        <v>45189</v>
      </c>
      <c r="L156" s="23" t="s">
        <v>327</v>
      </c>
      <c r="M156" s="5" t="s">
        <v>70</v>
      </c>
      <c r="P156" s="5" t="s">
        <v>71</v>
      </c>
      <c r="U156" s="5" t="s">
        <v>78</v>
      </c>
      <c r="V156" s="5" t="s">
        <v>79</v>
      </c>
      <c r="W156" s="13">
        <v>45222</v>
      </c>
      <c r="X156" s="13">
        <v>45222</v>
      </c>
      <c r="Y156" s="14" t="s">
        <v>563</v>
      </c>
    </row>
    <row r="157" spans="1:25" ht="175.05" customHeight="1" x14ac:dyDescent="0.3">
      <c r="A157" s="5">
        <v>2023</v>
      </c>
      <c r="B157" s="6">
        <v>45108</v>
      </c>
      <c r="C157" s="6">
        <v>45199</v>
      </c>
      <c r="D157" s="5" t="s">
        <v>68</v>
      </c>
      <c r="E157" s="15" t="s">
        <v>440</v>
      </c>
      <c r="F157" s="6">
        <v>45182</v>
      </c>
      <c r="G157" s="7" t="s">
        <v>131</v>
      </c>
      <c r="H157" s="8" t="s">
        <v>324</v>
      </c>
      <c r="I157" s="29" t="s">
        <v>75</v>
      </c>
      <c r="J157" s="30" t="s">
        <v>326</v>
      </c>
      <c r="K157" s="6">
        <v>45189</v>
      </c>
      <c r="L157" s="23" t="s">
        <v>328</v>
      </c>
      <c r="M157" s="5" t="s">
        <v>70</v>
      </c>
      <c r="P157" s="5" t="s">
        <v>71</v>
      </c>
      <c r="U157" s="5" t="s">
        <v>78</v>
      </c>
      <c r="V157" s="5" t="s">
        <v>79</v>
      </c>
      <c r="W157" s="13">
        <v>45222</v>
      </c>
      <c r="X157" s="13">
        <v>45222</v>
      </c>
      <c r="Y157" s="14" t="s">
        <v>563</v>
      </c>
    </row>
    <row r="158" spans="1:25" ht="175.05" customHeight="1" x14ac:dyDescent="0.3">
      <c r="A158" s="5">
        <v>2023</v>
      </c>
      <c r="B158" s="6">
        <v>45108</v>
      </c>
      <c r="C158" s="6">
        <v>45199</v>
      </c>
      <c r="D158" s="5" t="s">
        <v>68</v>
      </c>
      <c r="E158" s="15" t="s">
        <v>439</v>
      </c>
      <c r="F158" s="6">
        <v>45182</v>
      </c>
      <c r="G158" s="7" t="s">
        <v>329</v>
      </c>
      <c r="H158" s="8" t="s">
        <v>121</v>
      </c>
      <c r="I158" s="20" t="s">
        <v>128</v>
      </c>
      <c r="J158" s="7" t="s">
        <v>276</v>
      </c>
      <c r="K158" s="6">
        <v>45189</v>
      </c>
      <c r="L158" s="23" t="s">
        <v>330</v>
      </c>
      <c r="M158" s="5" t="s">
        <v>70</v>
      </c>
      <c r="P158" s="5" t="s">
        <v>71</v>
      </c>
      <c r="U158" s="5" t="s">
        <v>78</v>
      </c>
      <c r="V158" s="5" t="s">
        <v>79</v>
      </c>
      <c r="W158" s="13">
        <v>45222</v>
      </c>
      <c r="X158" s="13">
        <v>45222</v>
      </c>
      <c r="Y158" s="14" t="s">
        <v>572</v>
      </c>
    </row>
    <row r="159" spans="1:25" ht="175.05" customHeight="1" x14ac:dyDescent="0.3">
      <c r="A159" s="5">
        <v>2023</v>
      </c>
      <c r="B159" s="6">
        <v>45108</v>
      </c>
      <c r="C159" s="6">
        <v>45199</v>
      </c>
      <c r="D159" s="5" t="s">
        <v>68</v>
      </c>
      <c r="E159" s="15" t="s">
        <v>438</v>
      </c>
      <c r="F159" s="6">
        <v>45182</v>
      </c>
      <c r="G159" s="7" t="s">
        <v>331</v>
      </c>
      <c r="H159" s="8" t="s">
        <v>121</v>
      </c>
      <c r="I159" s="20" t="s">
        <v>128</v>
      </c>
      <c r="J159" s="7" t="s">
        <v>276</v>
      </c>
      <c r="K159" s="6">
        <v>45189</v>
      </c>
      <c r="L159" s="23" t="s">
        <v>332</v>
      </c>
      <c r="M159" s="5" t="s">
        <v>70</v>
      </c>
      <c r="P159" s="5" t="s">
        <v>71</v>
      </c>
      <c r="U159" s="5" t="s">
        <v>78</v>
      </c>
      <c r="V159" s="5" t="s">
        <v>79</v>
      </c>
      <c r="W159" s="13">
        <v>45222</v>
      </c>
      <c r="X159" s="13">
        <v>45222</v>
      </c>
      <c r="Y159" s="14" t="s">
        <v>572</v>
      </c>
    </row>
    <row r="160" spans="1:25" ht="175.05" customHeight="1" x14ac:dyDescent="0.3">
      <c r="A160" s="5">
        <v>2023</v>
      </c>
      <c r="B160" s="6">
        <v>45108</v>
      </c>
      <c r="C160" s="6">
        <v>45199</v>
      </c>
      <c r="D160" s="5" t="s">
        <v>68</v>
      </c>
      <c r="E160" s="15" t="s">
        <v>437</v>
      </c>
      <c r="F160" s="6">
        <v>45182</v>
      </c>
      <c r="G160" s="7" t="s">
        <v>131</v>
      </c>
      <c r="H160" s="8" t="s">
        <v>74</v>
      </c>
      <c r="I160" s="7" t="s">
        <v>320</v>
      </c>
      <c r="J160" s="10" t="s">
        <v>159</v>
      </c>
      <c r="K160" s="6">
        <v>45189</v>
      </c>
      <c r="L160" s="23" t="s">
        <v>333</v>
      </c>
      <c r="M160" s="5" t="s">
        <v>70</v>
      </c>
      <c r="P160" s="5" t="s">
        <v>71</v>
      </c>
      <c r="U160" s="5" t="s">
        <v>78</v>
      </c>
      <c r="V160" s="5" t="s">
        <v>79</v>
      </c>
      <c r="W160" s="13">
        <v>45222</v>
      </c>
      <c r="X160" s="13">
        <v>45222</v>
      </c>
      <c r="Y160" s="14" t="s">
        <v>565</v>
      </c>
    </row>
    <row r="161" spans="1:25" ht="175.05" customHeight="1" x14ac:dyDescent="0.3">
      <c r="A161" s="5">
        <v>2023</v>
      </c>
      <c r="B161" s="6">
        <v>45108</v>
      </c>
      <c r="C161" s="6">
        <v>45199</v>
      </c>
      <c r="D161" s="5" t="s">
        <v>68</v>
      </c>
      <c r="E161" s="15" t="s">
        <v>436</v>
      </c>
      <c r="F161" s="6">
        <v>45182</v>
      </c>
      <c r="G161" s="7" t="s">
        <v>334</v>
      </c>
      <c r="H161" s="8" t="s">
        <v>74</v>
      </c>
      <c r="I161" s="7" t="s">
        <v>320</v>
      </c>
      <c r="J161" s="10" t="s">
        <v>159</v>
      </c>
      <c r="K161" s="6">
        <v>45190</v>
      </c>
      <c r="L161" s="23" t="s">
        <v>335</v>
      </c>
      <c r="M161" s="5" t="s">
        <v>70</v>
      </c>
      <c r="P161" s="5" t="s">
        <v>71</v>
      </c>
      <c r="U161" s="5" t="s">
        <v>78</v>
      </c>
      <c r="V161" s="5" t="s">
        <v>79</v>
      </c>
      <c r="W161" s="13">
        <v>45222</v>
      </c>
      <c r="X161" s="13">
        <v>45222</v>
      </c>
      <c r="Y161" s="14" t="s">
        <v>565</v>
      </c>
    </row>
    <row r="162" spans="1:25" ht="175.05" customHeight="1" x14ac:dyDescent="0.3">
      <c r="A162" s="5">
        <v>2023</v>
      </c>
      <c r="B162" s="6">
        <v>45108</v>
      </c>
      <c r="C162" s="6">
        <v>45199</v>
      </c>
      <c r="D162" s="5" t="s">
        <v>68</v>
      </c>
      <c r="E162" s="15" t="s">
        <v>435</v>
      </c>
      <c r="F162" s="6">
        <v>45182</v>
      </c>
      <c r="G162" s="7" t="s">
        <v>334</v>
      </c>
      <c r="H162" s="8" t="s">
        <v>74</v>
      </c>
      <c r="I162" s="7" t="s">
        <v>320</v>
      </c>
      <c r="J162" s="10" t="s">
        <v>159</v>
      </c>
      <c r="K162" s="6">
        <v>45190</v>
      </c>
      <c r="L162" s="23" t="s">
        <v>336</v>
      </c>
      <c r="M162" s="5" t="s">
        <v>70</v>
      </c>
      <c r="P162" s="5" t="s">
        <v>71</v>
      </c>
      <c r="U162" s="5" t="s">
        <v>78</v>
      </c>
      <c r="V162" s="5" t="s">
        <v>79</v>
      </c>
      <c r="W162" s="13">
        <v>45222</v>
      </c>
      <c r="X162" s="13">
        <v>45222</v>
      </c>
      <c r="Y162" s="14" t="s">
        <v>565</v>
      </c>
    </row>
    <row r="163" spans="1:25" ht="175.05" customHeight="1" x14ac:dyDescent="0.3">
      <c r="A163" s="5">
        <v>2023</v>
      </c>
      <c r="B163" s="6">
        <v>45108</v>
      </c>
      <c r="C163" s="6">
        <v>45199</v>
      </c>
      <c r="D163" s="5" t="s">
        <v>68</v>
      </c>
      <c r="E163" s="15" t="s">
        <v>434</v>
      </c>
      <c r="F163" s="6">
        <v>45182</v>
      </c>
      <c r="G163" s="7" t="s">
        <v>251</v>
      </c>
      <c r="H163" s="5" t="s">
        <v>81</v>
      </c>
      <c r="I163" s="7" t="s">
        <v>320</v>
      </c>
      <c r="J163" s="10" t="s">
        <v>159</v>
      </c>
      <c r="K163" s="6">
        <v>45190</v>
      </c>
      <c r="L163" s="23" t="s">
        <v>337</v>
      </c>
      <c r="M163" s="5" t="s">
        <v>70</v>
      </c>
      <c r="P163" s="5" t="s">
        <v>71</v>
      </c>
      <c r="U163" s="5" t="s">
        <v>78</v>
      </c>
      <c r="V163" s="5" t="s">
        <v>79</v>
      </c>
      <c r="W163" s="13">
        <v>45222</v>
      </c>
      <c r="X163" s="13">
        <v>45222</v>
      </c>
      <c r="Y163" s="14" t="s">
        <v>565</v>
      </c>
    </row>
    <row r="164" spans="1:25" ht="175.05" customHeight="1" x14ac:dyDescent="0.3">
      <c r="A164" s="5">
        <v>2023</v>
      </c>
      <c r="B164" s="6">
        <v>45108</v>
      </c>
      <c r="C164" s="6">
        <v>45199</v>
      </c>
      <c r="D164" s="5" t="s">
        <v>68</v>
      </c>
      <c r="E164" s="15" t="s">
        <v>433</v>
      </c>
      <c r="F164" s="6">
        <v>45182</v>
      </c>
      <c r="G164" s="7" t="s">
        <v>322</v>
      </c>
      <c r="H164" s="8" t="s">
        <v>121</v>
      </c>
      <c r="I164" s="20" t="s">
        <v>128</v>
      </c>
      <c r="J164" s="7" t="s">
        <v>276</v>
      </c>
      <c r="K164" s="6">
        <v>45190</v>
      </c>
      <c r="L164" s="23" t="s">
        <v>338</v>
      </c>
      <c r="M164" s="5" t="s">
        <v>70</v>
      </c>
      <c r="P164" s="5" t="s">
        <v>71</v>
      </c>
      <c r="U164" s="5" t="s">
        <v>78</v>
      </c>
      <c r="V164" s="5" t="s">
        <v>79</v>
      </c>
      <c r="W164" s="13">
        <v>45222</v>
      </c>
      <c r="X164" s="13">
        <v>45222</v>
      </c>
      <c r="Y164" s="14" t="s">
        <v>572</v>
      </c>
    </row>
    <row r="165" spans="1:25" ht="175.05" customHeight="1" x14ac:dyDescent="0.3">
      <c r="A165" s="5">
        <v>2023</v>
      </c>
      <c r="B165" s="6">
        <v>45108</v>
      </c>
      <c r="C165" s="6">
        <v>45199</v>
      </c>
      <c r="D165" s="5" t="s">
        <v>68</v>
      </c>
      <c r="E165" s="15" t="s">
        <v>432</v>
      </c>
      <c r="F165" s="6">
        <v>45182</v>
      </c>
      <c r="G165" s="7" t="s">
        <v>299</v>
      </c>
      <c r="H165" s="8" t="s">
        <v>121</v>
      </c>
      <c r="I165" s="20" t="s">
        <v>128</v>
      </c>
      <c r="J165" s="7" t="s">
        <v>276</v>
      </c>
      <c r="K165" s="6">
        <v>45190</v>
      </c>
      <c r="L165" s="23" t="s">
        <v>339</v>
      </c>
      <c r="M165" s="5" t="s">
        <v>70</v>
      </c>
      <c r="P165" s="5" t="s">
        <v>71</v>
      </c>
      <c r="U165" s="5" t="s">
        <v>78</v>
      </c>
      <c r="V165" s="5" t="s">
        <v>79</v>
      </c>
      <c r="W165" s="13">
        <v>45222</v>
      </c>
      <c r="X165" s="13">
        <v>45222</v>
      </c>
      <c r="Y165" s="14" t="s">
        <v>572</v>
      </c>
    </row>
    <row r="166" spans="1:25" ht="175.05" customHeight="1" x14ac:dyDescent="0.3">
      <c r="A166" s="5">
        <v>2023</v>
      </c>
      <c r="B166" s="6">
        <v>45108</v>
      </c>
      <c r="C166" s="6">
        <v>45199</v>
      </c>
      <c r="D166" s="5" t="s">
        <v>68</v>
      </c>
      <c r="E166" s="15" t="s">
        <v>431</v>
      </c>
      <c r="F166" s="6">
        <v>45182</v>
      </c>
      <c r="G166" s="7" t="s">
        <v>340</v>
      </c>
      <c r="H166" s="8" t="s">
        <v>121</v>
      </c>
      <c r="I166" s="20" t="s">
        <v>128</v>
      </c>
      <c r="J166" s="7" t="s">
        <v>276</v>
      </c>
      <c r="K166" s="6">
        <v>45190</v>
      </c>
      <c r="L166" s="23" t="s">
        <v>341</v>
      </c>
      <c r="M166" s="5" t="s">
        <v>70</v>
      </c>
      <c r="P166" s="5" t="s">
        <v>71</v>
      </c>
      <c r="U166" s="5" t="s">
        <v>78</v>
      </c>
      <c r="V166" s="5" t="s">
        <v>79</v>
      </c>
      <c r="W166" s="13">
        <v>45222</v>
      </c>
      <c r="X166" s="13">
        <v>45222</v>
      </c>
      <c r="Y166" s="14" t="s">
        <v>572</v>
      </c>
    </row>
    <row r="167" spans="1:25" ht="175.05" customHeight="1" x14ac:dyDescent="0.3">
      <c r="A167" s="5">
        <v>2023</v>
      </c>
      <c r="B167" s="6">
        <v>45108</v>
      </c>
      <c r="C167" s="6">
        <v>45199</v>
      </c>
      <c r="D167" s="5" t="s">
        <v>68</v>
      </c>
      <c r="E167" s="15" t="s">
        <v>430</v>
      </c>
      <c r="F167" s="6">
        <v>45182</v>
      </c>
      <c r="G167" s="7" t="s">
        <v>340</v>
      </c>
      <c r="H167" s="8" t="s">
        <v>121</v>
      </c>
      <c r="I167" s="9" t="s">
        <v>75</v>
      </c>
      <c r="J167" s="10" t="s">
        <v>76</v>
      </c>
      <c r="K167" s="6">
        <v>45190</v>
      </c>
      <c r="L167" s="23" t="s">
        <v>342</v>
      </c>
      <c r="M167" s="5" t="s">
        <v>70</v>
      </c>
      <c r="P167" s="5" t="s">
        <v>71</v>
      </c>
      <c r="U167" s="5" t="s">
        <v>78</v>
      </c>
      <c r="V167" s="5" t="s">
        <v>79</v>
      </c>
      <c r="W167" s="13">
        <v>45222</v>
      </c>
      <c r="X167" s="13">
        <v>45222</v>
      </c>
      <c r="Y167" s="14" t="s">
        <v>563</v>
      </c>
    </row>
    <row r="168" spans="1:25" ht="175.05" customHeight="1" x14ac:dyDescent="0.3">
      <c r="A168" s="5">
        <v>2023</v>
      </c>
      <c r="B168" s="6">
        <v>45108</v>
      </c>
      <c r="C168" s="6">
        <v>45199</v>
      </c>
      <c r="D168" s="5" t="s">
        <v>68</v>
      </c>
      <c r="E168" s="15" t="s">
        <v>429</v>
      </c>
      <c r="F168" s="6">
        <v>45182</v>
      </c>
      <c r="G168" s="7" t="s">
        <v>340</v>
      </c>
      <c r="H168" s="8" t="s">
        <v>121</v>
      </c>
      <c r="I168" s="20" t="s">
        <v>128</v>
      </c>
      <c r="J168" s="7" t="s">
        <v>276</v>
      </c>
      <c r="K168" s="6">
        <v>45190</v>
      </c>
      <c r="L168" s="23" t="s">
        <v>343</v>
      </c>
      <c r="M168" s="5" t="s">
        <v>70</v>
      </c>
      <c r="P168" s="5" t="s">
        <v>71</v>
      </c>
      <c r="U168" s="5" t="s">
        <v>78</v>
      </c>
      <c r="V168" s="5" t="s">
        <v>79</v>
      </c>
      <c r="W168" s="13">
        <v>45222</v>
      </c>
      <c r="X168" s="13">
        <v>45222</v>
      </c>
      <c r="Y168" s="14" t="s">
        <v>572</v>
      </c>
    </row>
    <row r="169" spans="1:25" ht="175.05" customHeight="1" x14ac:dyDescent="0.3">
      <c r="A169" s="5">
        <v>2023</v>
      </c>
      <c r="B169" s="6">
        <v>45108</v>
      </c>
      <c r="C169" s="6">
        <v>45199</v>
      </c>
      <c r="D169" s="5" t="s">
        <v>68</v>
      </c>
      <c r="E169" s="15" t="s">
        <v>428</v>
      </c>
      <c r="F169" s="6">
        <v>45182</v>
      </c>
      <c r="G169" s="7" t="s">
        <v>344</v>
      </c>
      <c r="H169" s="8" t="s">
        <v>121</v>
      </c>
      <c r="I169" s="20" t="s">
        <v>128</v>
      </c>
      <c r="J169" s="7" t="s">
        <v>276</v>
      </c>
      <c r="K169" s="6">
        <v>45190</v>
      </c>
      <c r="L169" s="23" t="s">
        <v>345</v>
      </c>
      <c r="M169" s="5" t="s">
        <v>70</v>
      </c>
      <c r="P169" s="5" t="s">
        <v>71</v>
      </c>
      <c r="U169" s="5" t="s">
        <v>78</v>
      </c>
      <c r="V169" s="5" t="s">
        <v>79</v>
      </c>
      <c r="W169" s="13">
        <v>45222</v>
      </c>
      <c r="X169" s="13">
        <v>45222</v>
      </c>
      <c r="Y169" s="14" t="s">
        <v>572</v>
      </c>
    </row>
    <row r="170" spans="1:25" ht="175.05" customHeight="1" x14ac:dyDescent="0.3">
      <c r="A170" s="5">
        <v>2023</v>
      </c>
      <c r="B170" s="6">
        <v>45108</v>
      </c>
      <c r="C170" s="6">
        <v>45199</v>
      </c>
      <c r="D170" s="5" t="s">
        <v>68</v>
      </c>
      <c r="E170" s="15" t="s">
        <v>427</v>
      </c>
      <c r="F170" s="6">
        <v>45182</v>
      </c>
      <c r="G170" s="7" t="s">
        <v>346</v>
      </c>
      <c r="H170" s="8" t="s">
        <v>74</v>
      </c>
      <c r="I170" s="9" t="s">
        <v>75</v>
      </c>
      <c r="J170" s="10" t="s">
        <v>76</v>
      </c>
      <c r="K170" s="6">
        <v>45190</v>
      </c>
      <c r="L170" s="23" t="s">
        <v>347</v>
      </c>
      <c r="M170" s="5" t="s">
        <v>70</v>
      </c>
      <c r="P170" s="5" t="s">
        <v>71</v>
      </c>
      <c r="U170" s="5" t="s">
        <v>78</v>
      </c>
      <c r="V170" s="5" t="s">
        <v>79</v>
      </c>
      <c r="W170" s="13">
        <v>45222</v>
      </c>
      <c r="X170" s="13">
        <v>45222</v>
      </c>
      <c r="Y170" s="14" t="s">
        <v>563</v>
      </c>
    </row>
    <row r="171" spans="1:25" ht="175.05" customHeight="1" x14ac:dyDescent="0.3">
      <c r="A171" s="5">
        <v>2023</v>
      </c>
      <c r="B171" s="6">
        <v>45108</v>
      </c>
      <c r="C171" s="6">
        <v>45199</v>
      </c>
      <c r="D171" s="5" t="s">
        <v>68</v>
      </c>
      <c r="E171" s="15" t="s">
        <v>426</v>
      </c>
      <c r="F171" s="6">
        <v>45182</v>
      </c>
      <c r="G171" s="7" t="s">
        <v>348</v>
      </c>
      <c r="H171" s="8" t="s">
        <v>74</v>
      </c>
      <c r="I171" s="7" t="s">
        <v>320</v>
      </c>
      <c r="J171" s="10" t="s">
        <v>159</v>
      </c>
      <c r="K171" s="6">
        <v>45190</v>
      </c>
      <c r="L171" s="23" t="s">
        <v>349</v>
      </c>
      <c r="M171" s="5" t="s">
        <v>70</v>
      </c>
      <c r="P171" s="5" t="s">
        <v>71</v>
      </c>
      <c r="U171" s="5" t="s">
        <v>78</v>
      </c>
      <c r="V171" s="5" t="s">
        <v>79</v>
      </c>
      <c r="W171" s="13">
        <v>45222</v>
      </c>
      <c r="X171" s="13">
        <v>45222</v>
      </c>
      <c r="Y171" s="14" t="s">
        <v>565</v>
      </c>
    </row>
    <row r="172" spans="1:25" ht="175.05" customHeight="1" x14ac:dyDescent="0.3">
      <c r="A172" s="5">
        <v>2023</v>
      </c>
      <c r="B172" s="6">
        <v>45108</v>
      </c>
      <c r="C172" s="6">
        <v>45199</v>
      </c>
      <c r="D172" s="5" t="s">
        <v>68</v>
      </c>
      <c r="E172" s="15" t="s">
        <v>425</v>
      </c>
      <c r="F172" s="6">
        <v>45182</v>
      </c>
      <c r="G172" s="7" t="s">
        <v>131</v>
      </c>
      <c r="H172" s="8" t="s">
        <v>324</v>
      </c>
      <c r="I172" s="9" t="s">
        <v>75</v>
      </c>
      <c r="J172" s="10" t="s">
        <v>76</v>
      </c>
      <c r="K172" s="6">
        <v>45190</v>
      </c>
      <c r="L172" s="23" t="s">
        <v>350</v>
      </c>
      <c r="M172" s="5" t="s">
        <v>70</v>
      </c>
      <c r="P172" s="5" t="s">
        <v>71</v>
      </c>
      <c r="U172" s="5" t="s">
        <v>78</v>
      </c>
      <c r="V172" s="5" t="s">
        <v>79</v>
      </c>
      <c r="W172" s="13">
        <v>45222</v>
      </c>
      <c r="X172" s="13">
        <v>45222</v>
      </c>
      <c r="Y172" s="14" t="s">
        <v>563</v>
      </c>
    </row>
    <row r="173" spans="1:25" ht="175.05" customHeight="1" x14ac:dyDescent="0.3">
      <c r="A173" s="5">
        <v>2023</v>
      </c>
      <c r="B173" s="6">
        <v>45108</v>
      </c>
      <c r="C173" s="6">
        <v>45199</v>
      </c>
      <c r="D173" s="5" t="s">
        <v>68</v>
      </c>
      <c r="E173" s="15" t="s">
        <v>424</v>
      </c>
      <c r="F173" s="6">
        <v>45182</v>
      </c>
      <c r="G173" s="7" t="s">
        <v>351</v>
      </c>
      <c r="H173" s="8" t="s">
        <v>81</v>
      </c>
      <c r="I173" s="9" t="s">
        <v>75</v>
      </c>
      <c r="J173" s="10" t="s">
        <v>76</v>
      </c>
      <c r="K173" s="6">
        <v>45190</v>
      </c>
      <c r="L173" s="23" t="s">
        <v>352</v>
      </c>
      <c r="M173" s="5" t="s">
        <v>70</v>
      </c>
      <c r="P173" s="5" t="s">
        <v>71</v>
      </c>
      <c r="U173" s="5" t="s">
        <v>78</v>
      </c>
      <c r="V173" s="5" t="s">
        <v>79</v>
      </c>
      <c r="W173" s="13">
        <v>45222</v>
      </c>
      <c r="X173" s="13">
        <v>45222</v>
      </c>
      <c r="Y173" s="14" t="s">
        <v>563</v>
      </c>
    </row>
    <row r="174" spans="1:25" ht="175.05" customHeight="1" x14ac:dyDescent="0.3">
      <c r="A174" s="5">
        <v>2023</v>
      </c>
      <c r="B174" s="6">
        <v>45108</v>
      </c>
      <c r="C174" s="6">
        <v>45199</v>
      </c>
      <c r="D174" s="5" t="s">
        <v>68</v>
      </c>
      <c r="E174" s="15" t="s">
        <v>423</v>
      </c>
      <c r="F174" s="6">
        <v>45191</v>
      </c>
      <c r="G174" s="7" t="s">
        <v>353</v>
      </c>
      <c r="H174" s="8" t="s">
        <v>324</v>
      </c>
      <c r="I174" s="29" t="s">
        <v>75</v>
      </c>
      <c r="J174" s="30" t="s">
        <v>326</v>
      </c>
      <c r="K174" s="6">
        <v>45200</v>
      </c>
      <c r="L174" s="23" t="s">
        <v>354</v>
      </c>
      <c r="M174" s="5" t="s">
        <v>70</v>
      </c>
      <c r="P174" s="5" t="s">
        <v>71</v>
      </c>
      <c r="U174" s="5" t="s">
        <v>78</v>
      </c>
      <c r="V174" s="5" t="s">
        <v>79</v>
      </c>
      <c r="W174" s="13">
        <v>45222</v>
      </c>
      <c r="X174" s="13">
        <v>45222</v>
      </c>
      <c r="Y174" s="14" t="s">
        <v>563</v>
      </c>
    </row>
    <row r="175" spans="1:25" ht="175.05" customHeight="1" x14ac:dyDescent="0.3">
      <c r="A175" s="5">
        <v>2023</v>
      </c>
      <c r="B175" s="6">
        <v>45108</v>
      </c>
      <c r="C175" s="6">
        <v>45199</v>
      </c>
      <c r="D175" s="5" t="s">
        <v>68</v>
      </c>
      <c r="E175" s="15" t="s">
        <v>422</v>
      </c>
      <c r="F175" s="6">
        <v>45191</v>
      </c>
      <c r="G175" s="7" t="s">
        <v>127</v>
      </c>
      <c r="H175" s="8" t="s">
        <v>121</v>
      </c>
      <c r="I175" s="9" t="s">
        <v>75</v>
      </c>
      <c r="J175" s="10" t="s">
        <v>76</v>
      </c>
      <c r="K175" s="6">
        <v>45201</v>
      </c>
      <c r="L175" s="23" t="s">
        <v>355</v>
      </c>
      <c r="M175" s="5" t="s">
        <v>70</v>
      </c>
      <c r="P175" s="5" t="s">
        <v>71</v>
      </c>
      <c r="U175" s="5" t="s">
        <v>78</v>
      </c>
      <c r="V175" s="5" t="s">
        <v>79</v>
      </c>
      <c r="W175" s="13">
        <v>45222</v>
      </c>
      <c r="X175" s="13">
        <v>45222</v>
      </c>
      <c r="Y175" s="14" t="s">
        <v>563</v>
      </c>
    </row>
    <row r="176" spans="1:25" ht="175.05" customHeight="1" x14ac:dyDescent="0.3">
      <c r="A176" s="5">
        <v>2023</v>
      </c>
      <c r="B176" s="6">
        <v>45108</v>
      </c>
      <c r="C176" s="6">
        <v>45199</v>
      </c>
      <c r="D176" s="5" t="s">
        <v>68</v>
      </c>
      <c r="E176" s="15" t="s">
        <v>421</v>
      </c>
      <c r="F176" s="6">
        <v>45191</v>
      </c>
      <c r="G176" s="7" t="s">
        <v>127</v>
      </c>
      <c r="H176" s="8" t="s">
        <v>121</v>
      </c>
      <c r="I176" s="9" t="s">
        <v>75</v>
      </c>
      <c r="J176" s="10" t="s">
        <v>76</v>
      </c>
      <c r="K176" s="6">
        <v>45200</v>
      </c>
      <c r="L176" s="23" t="s">
        <v>356</v>
      </c>
      <c r="M176" s="5" t="s">
        <v>70</v>
      </c>
      <c r="P176" s="5" t="s">
        <v>71</v>
      </c>
      <c r="U176" s="5" t="s">
        <v>78</v>
      </c>
      <c r="V176" s="5" t="s">
        <v>79</v>
      </c>
      <c r="W176" s="13">
        <v>45222</v>
      </c>
      <c r="X176" s="13">
        <v>45222</v>
      </c>
      <c r="Y176" s="14" t="s">
        <v>563</v>
      </c>
    </row>
    <row r="177" spans="1:25" ht="175.05" customHeight="1" x14ac:dyDescent="0.3">
      <c r="A177" s="5">
        <v>2023</v>
      </c>
      <c r="B177" s="6">
        <v>45108</v>
      </c>
      <c r="C177" s="6">
        <v>45199</v>
      </c>
      <c r="D177" s="5" t="s">
        <v>68</v>
      </c>
      <c r="E177" s="15" t="s">
        <v>420</v>
      </c>
      <c r="F177" s="6">
        <v>45191</v>
      </c>
      <c r="G177" s="7" t="s">
        <v>80</v>
      </c>
      <c r="H177" s="8" t="s">
        <v>81</v>
      </c>
      <c r="I177" s="9" t="s">
        <v>75</v>
      </c>
      <c r="J177" s="10" t="s">
        <v>76</v>
      </c>
      <c r="K177" s="6">
        <v>45201</v>
      </c>
      <c r="L177" s="23" t="s">
        <v>357</v>
      </c>
      <c r="M177" s="5" t="s">
        <v>70</v>
      </c>
      <c r="P177" s="5" t="s">
        <v>71</v>
      </c>
      <c r="U177" s="5" t="s">
        <v>78</v>
      </c>
      <c r="V177" s="5" t="s">
        <v>79</v>
      </c>
      <c r="W177" s="13">
        <v>45222</v>
      </c>
      <c r="X177" s="13">
        <v>45222</v>
      </c>
      <c r="Y177" s="14" t="s">
        <v>563</v>
      </c>
    </row>
    <row r="178" spans="1:25" ht="175.05" customHeight="1" x14ac:dyDescent="0.3">
      <c r="A178" s="5">
        <v>2023</v>
      </c>
      <c r="B178" s="6">
        <v>45108</v>
      </c>
      <c r="C178" s="6">
        <v>45199</v>
      </c>
      <c r="D178" s="5" t="s">
        <v>68</v>
      </c>
      <c r="E178" s="15" t="s">
        <v>419</v>
      </c>
      <c r="F178" s="6">
        <v>45191</v>
      </c>
      <c r="G178" s="7" t="s">
        <v>80</v>
      </c>
      <c r="H178" s="8" t="s">
        <v>81</v>
      </c>
      <c r="I178" s="9" t="s">
        <v>75</v>
      </c>
      <c r="J178" s="10" t="s">
        <v>76</v>
      </c>
      <c r="K178" s="6">
        <v>45201</v>
      </c>
      <c r="L178" s="23" t="s">
        <v>358</v>
      </c>
      <c r="M178" s="5" t="s">
        <v>70</v>
      </c>
      <c r="P178" s="5" t="s">
        <v>71</v>
      </c>
      <c r="U178" s="5" t="s">
        <v>78</v>
      </c>
      <c r="V178" s="5" t="s">
        <v>79</v>
      </c>
      <c r="W178" s="13">
        <v>45222</v>
      </c>
      <c r="X178" s="13">
        <v>45222</v>
      </c>
      <c r="Y178" s="14" t="s">
        <v>563</v>
      </c>
    </row>
    <row r="179" spans="1:25" ht="175.05" customHeight="1" x14ac:dyDescent="0.3">
      <c r="A179" s="5">
        <v>2023</v>
      </c>
      <c r="B179" s="6">
        <v>45108</v>
      </c>
      <c r="C179" s="6">
        <v>45199</v>
      </c>
      <c r="D179" s="5" t="s">
        <v>68</v>
      </c>
      <c r="E179" s="15" t="s">
        <v>418</v>
      </c>
      <c r="F179" s="6">
        <v>45191</v>
      </c>
      <c r="G179" s="7" t="s">
        <v>80</v>
      </c>
      <c r="H179" s="8" t="s">
        <v>81</v>
      </c>
      <c r="I179" s="9" t="s">
        <v>75</v>
      </c>
      <c r="J179" s="10" t="s">
        <v>76</v>
      </c>
      <c r="K179" s="6">
        <v>45201</v>
      </c>
      <c r="L179" s="23" t="s">
        <v>359</v>
      </c>
      <c r="M179" s="5" t="s">
        <v>70</v>
      </c>
      <c r="P179" s="5" t="s">
        <v>71</v>
      </c>
      <c r="U179" s="5" t="s">
        <v>78</v>
      </c>
      <c r="V179" s="5" t="s">
        <v>79</v>
      </c>
      <c r="W179" s="13">
        <v>45222</v>
      </c>
      <c r="X179" s="13">
        <v>45222</v>
      </c>
      <c r="Y179" s="14" t="s">
        <v>563</v>
      </c>
    </row>
    <row r="180" spans="1:25" ht="175.05" customHeight="1" x14ac:dyDescent="0.3">
      <c r="A180" s="5">
        <v>2023</v>
      </c>
      <c r="B180" s="6">
        <v>45108</v>
      </c>
      <c r="C180" s="6">
        <v>45199</v>
      </c>
      <c r="D180" s="5" t="s">
        <v>68</v>
      </c>
      <c r="E180" s="15" t="s">
        <v>417</v>
      </c>
      <c r="F180" s="6">
        <v>45191</v>
      </c>
      <c r="G180" s="7" t="s">
        <v>80</v>
      </c>
      <c r="H180" s="8" t="s">
        <v>81</v>
      </c>
      <c r="I180" s="9" t="s">
        <v>75</v>
      </c>
      <c r="J180" s="10" t="s">
        <v>76</v>
      </c>
      <c r="K180" s="6">
        <v>45201</v>
      </c>
      <c r="L180" s="23" t="s">
        <v>360</v>
      </c>
      <c r="M180" s="5" t="s">
        <v>70</v>
      </c>
      <c r="P180" s="5" t="s">
        <v>71</v>
      </c>
      <c r="U180" s="5" t="s">
        <v>78</v>
      </c>
      <c r="V180" s="5" t="s">
        <v>79</v>
      </c>
      <c r="W180" s="13">
        <v>45222</v>
      </c>
      <c r="X180" s="13">
        <v>45222</v>
      </c>
      <c r="Y180" s="14" t="s">
        <v>563</v>
      </c>
    </row>
    <row r="181" spans="1:25" ht="175.05" customHeight="1" x14ac:dyDescent="0.3">
      <c r="A181" s="5">
        <v>2023</v>
      </c>
      <c r="B181" s="6">
        <v>45108</v>
      </c>
      <c r="C181" s="6">
        <v>45199</v>
      </c>
      <c r="D181" s="5" t="s">
        <v>68</v>
      </c>
      <c r="E181" s="15" t="s">
        <v>416</v>
      </c>
      <c r="F181" s="6">
        <v>45191</v>
      </c>
      <c r="G181" s="7" t="s">
        <v>80</v>
      </c>
      <c r="H181" s="8" t="s">
        <v>81</v>
      </c>
      <c r="I181" s="9" t="s">
        <v>75</v>
      </c>
      <c r="J181" s="10" t="s">
        <v>76</v>
      </c>
      <c r="K181" s="6">
        <v>45201</v>
      </c>
      <c r="L181" s="23" t="s">
        <v>361</v>
      </c>
      <c r="M181" s="5" t="s">
        <v>70</v>
      </c>
      <c r="P181" s="5" t="s">
        <v>71</v>
      </c>
      <c r="U181" s="5" t="s">
        <v>78</v>
      </c>
      <c r="V181" s="5" t="s">
        <v>79</v>
      </c>
      <c r="W181" s="13">
        <v>45222</v>
      </c>
      <c r="X181" s="13">
        <v>45222</v>
      </c>
      <c r="Y181" s="14" t="s">
        <v>563</v>
      </c>
    </row>
    <row r="182" spans="1:25" ht="175.05" customHeight="1" x14ac:dyDescent="0.3">
      <c r="A182" s="5">
        <v>2023</v>
      </c>
      <c r="B182" s="6">
        <v>45108</v>
      </c>
      <c r="C182" s="6">
        <v>45199</v>
      </c>
      <c r="D182" s="5" t="s">
        <v>68</v>
      </c>
      <c r="E182" s="15" t="s">
        <v>415</v>
      </c>
      <c r="F182" s="6">
        <v>45191</v>
      </c>
      <c r="G182" s="7" t="s">
        <v>161</v>
      </c>
      <c r="H182" s="8" t="s">
        <v>81</v>
      </c>
      <c r="I182" s="9" t="s">
        <v>75</v>
      </c>
      <c r="J182" s="10" t="s">
        <v>76</v>
      </c>
      <c r="K182" s="6">
        <v>45201</v>
      </c>
      <c r="L182" s="23" t="s">
        <v>362</v>
      </c>
      <c r="M182" s="5" t="s">
        <v>70</v>
      </c>
      <c r="P182" s="5" t="s">
        <v>71</v>
      </c>
      <c r="U182" s="5" t="s">
        <v>78</v>
      </c>
      <c r="V182" s="5" t="s">
        <v>79</v>
      </c>
      <c r="W182" s="13">
        <v>45222</v>
      </c>
      <c r="X182" s="13">
        <v>45222</v>
      </c>
      <c r="Y182" s="14" t="s">
        <v>563</v>
      </c>
    </row>
    <row r="183" spans="1:25" ht="175.05" customHeight="1" x14ac:dyDescent="0.3">
      <c r="A183" s="5">
        <v>2023</v>
      </c>
      <c r="B183" s="6">
        <v>45108</v>
      </c>
      <c r="C183" s="6">
        <v>45199</v>
      </c>
      <c r="D183" s="5" t="s">
        <v>68</v>
      </c>
      <c r="E183" s="15" t="s">
        <v>414</v>
      </c>
      <c r="F183" s="6">
        <v>45191</v>
      </c>
      <c r="G183" s="7" t="s">
        <v>363</v>
      </c>
      <c r="H183" s="8" t="s">
        <v>81</v>
      </c>
      <c r="I183" s="9" t="s">
        <v>75</v>
      </c>
      <c r="J183" s="10" t="s">
        <v>76</v>
      </c>
      <c r="K183" s="6">
        <v>45201</v>
      </c>
      <c r="L183" s="23" t="s">
        <v>364</v>
      </c>
      <c r="M183" s="5" t="s">
        <v>70</v>
      </c>
      <c r="P183" s="5" t="s">
        <v>71</v>
      </c>
      <c r="U183" s="5" t="s">
        <v>78</v>
      </c>
      <c r="V183" s="5" t="s">
        <v>79</v>
      </c>
      <c r="W183" s="13">
        <v>45222</v>
      </c>
      <c r="X183" s="13">
        <v>45222</v>
      </c>
      <c r="Y183" s="14" t="s">
        <v>563</v>
      </c>
    </row>
    <row r="184" spans="1:25" ht="175.05" customHeight="1" x14ac:dyDescent="0.3">
      <c r="A184" s="5">
        <v>2023</v>
      </c>
      <c r="B184" s="6">
        <v>45108</v>
      </c>
      <c r="C184" s="6">
        <v>45199</v>
      </c>
      <c r="D184" s="5" t="s">
        <v>68</v>
      </c>
      <c r="E184" s="15" t="s">
        <v>413</v>
      </c>
      <c r="F184" s="6">
        <v>45191</v>
      </c>
      <c r="G184" s="7" t="s">
        <v>365</v>
      </c>
      <c r="H184" s="8" t="s">
        <v>81</v>
      </c>
      <c r="I184" s="9" t="s">
        <v>75</v>
      </c>
      <c r="J184" s="10" t="s">
        <v>76</v>
      </c>
      <c r="K184" s="6">
        <v>45202</v>
      </c>
      <c r="L184" s="23" t="s">
        <v>366</v>
      </c>
      <c r="M184" s="5" t="s">
        <v>70</v>
      </c>
      <c r="P184" s="5" t="s">
        <v>71</v>
      </c>
      <c r="U184" s="5" t="s">
        <v>78</v>
      </c>
      <c r="V184" s="5" t="s">
        <v>79</v>
      </c>
      <c r="W184" s="13">
        <v>45222</v>
      </c>
      <c r="X184" s="13">
        <v>45222</v>
      </c>
      <c r="Y184" s="14" t="s">
        <v>571</v>
      </c>
    </row>
    <row r="185" spans="1:25" ht="175.05" customHeight="1" x14ac:dyDescent="0.3">
      <c r="A185" s="5">
        <v>2023</v>
      </c>
      <c r="B185" s="6">
        <v>45108</v>
      </c>
      <c r="C185" s="6">
        <v>45199</v>
      </c>
      <c r="D185" s="5" t="s">
        <v>68</v>
      </c>
      <c r="E185" s="15" t="s">
        <v>412</v>
      </c>
      <c r="F185" s="6">
        <v>45191</v>
      </c>
      <c r="G185" s="7" t="s">
        <v>80</v>
      </c>
      <c r="H185" s="8" t="s">
        <v>81</v>
      </c>
      <c r="I185" s="9" t="s">
        <v>75</v>
      </c>
      <c r="J185" s="10" t="s">
        <v>76</v>
      </c>
      <c r="K185" s="6">
        <v>45202</v>
      </c>
      <c r="L185" s="23" t="s">
        <v>367</v>
      </c>
      <c r="M185" s="5" t="s">
        <v>70</v>
      </c>
      <c r="P185" s="5" t="s">
        <v>71</v>
      </c>
      <c r="U185" s="5" t="s">
        <v>78</v>
      </c>
      <c r="V185" s="5" t="s">
        <v>79</v>
      </c>
      <c r="W185" s="13">
        <v>45222</v>
      </c>
      <c r="X185" s="13">
        <v>45222</v>
      </c>
      <c r="Y185" s="14" t="s">
        <v>563</v>
      </c>
    </row>
    <row r="186" spans="1:25" ht="175.05" customHeight="1" x14ac:dyDescent="0.3">
      <c r="A186" s="5">
        <v>2023</v>
      </c>
      <c r="B186" s="6">
        <v>45108</v>
      </c>
      <c r="C186" s="6">
        <v>45199</v>
      </c>
      <c r="D186" s="5" t="s">
        <v>68</v>
      </c>
      <c r="E186" s="15" t="s">
        <v>411</v>
      </c>
      <c r="F186" s="6">
        <v>45191</v>
      </c>
      <c r="G186" s="7" t="s">
        <v>182</v>
      </c>
      <c r="H186" s="8" t="s">
        <v>81</v>
      </c>
      <c r="I186" s="9" t="s">
        <v>75</v>
      </c>
      <c r="J186" s="10" t="s">
        <v>76</v>
      </c>
      <c r="K186" s="6">
        <v>45202</v>
      </c>
      <c r="L186" s="23" t="s">
        <v>368</v>
      </c>
      <c r="M186" s="5" t="s">
        <v>70</v>
      </c>
      <c r="P186" s="5" t="s">
        <v>71</v>
      </c>
      <c r="U186" s="5" t="s">
        <v>78</v>
      </c>
      <c r="V186" s="5" t="s">
        <v>79</v>
      </c>
      <c r="W186" s="13">
        <v>45222</v>
      </c>
      <c r="X186" s="13">
        <v>45222</v>
      </c>
      <c r="Y186" s="14" t="s">
        <v>563</v>
      </c>
    </row>
    <row r="187" spans="1:25" ht="175.05" customHeight="1" x14ac:dyDescent="0.3">
      <c r="A187" s="5">
        <v>2023</v>
      </c>
      <c r="B187" s="6">
        <v>45108</v>
      </c>
      <c r="C187" s="6">
        <v>45199</v>
      </c>
      <c r="D187" s="5" t="s">
        <v>68</v>
      </c>
      <c r="E187" s="15" t="s">
        <v>410</v>
      </c>
      <c r="F187" s="6">
        <v>45191</v>
      </c>
      <c r="G187" s="7" t="s">
        <v>369</v>
      </c>
      <c r="H187" s="8" t="s">
        <v>74</v>
      </c>
      <c r="I187" s="9" t="s">
        <v>75</v>
      </c>
      <c r="J187" s="10" t="s">
        <v>76</v>
      </c>
      <c r="K187" s="6">
        <v>45202</v>
      </c>
      <c r="L187" s="23" t="s">
        <v>370</v>
      </c>
      <c r="M187" s="5" t="s">
        <v>70</v>
      </c>
      <c r="P187" s="5" t="s">
        <v>71</v>
      </c>
      <c r="U187" s="5" t="s">
        <v>78</v>
      </c>
      <c r="V187" s="5" t="s">
        <v>79</v>
      </c>
      <c r="W187" s="13">
        <v>45222</v>
      </c>
      <c r="X187" s="13">
        <v>45222</v>
      </c>
      <c r="Y187" s="14" t="s">
        <v>563</v>
      </c>
    </row>
    <row r="188" spans="1:25" ht="175.05" customHeight="1" x14ac:dyDescent="0.3">
      <c r="A188" s="5">
        <v>2023</v>
      </c>
      <c r="B188" s="6">
        <v>45108</v>
      </c>
      <c r="C188" s="6">
        <v>45199</v>
      </c>
      <c r="D188" s="5" t="s">
        <v>68</v>
      </c>
      <c r="E188" s="15" t="s">
        <v>409</v>
      </c>
      <c r="F188" s="6">
        <v>45191</v>
      </c>
      <c r="G188" s="7" t="s">
        <v>251</v>
      </c>
      <c r="H188" s="8" t="s">
        <v>74</v>
      </c>
      <c r="I188" s="7" t="s">
        <v>320</v>
      </c>
      <c r="J188" s="10" t="s">
        <v>159</v>
      </c>
      <c r="K188" s="6">
        <v>45202</v>
      </c>
      <c r="L188" s="23" t="s">
        <v>371</v>
      </c>
      <c r="M188" s="5" t="s">
        <v>70</v>
      </c>
      <c r="P188" s="5" t="s">
        <v>71</v>
      </c>
      <c r="U188" s="5" t="s">
        <v>78</v>
      </c>
      <c r="V188" s="5" t="s">
        <v>79</v>
      </c>
      <c r="W188" s="13">
        <v>45222</v>
      </c>
      <c r="X188" s="13">
        <v>45222</v>
      </c>
      <c r="Y188" s="14" t="s">
        <v>565</v>
      </c>
    </row>
    <row r="189" spans="1:25" ht="175.05" customHeight="1" x14ac:dyDescent="0.3">
      <c r="A189" s="5">
        <v>2023</v>
      </c>
      <c r="B189" s="6">
        <v>45108</v>
      </c>
      <c r="C189" s="6">
        <v>45199</v>
      </c>
      <c r="D189" s="5" t="s">
        <v>68</v>
      </c>
      <c r="E189" s="15" t="s">
        <v>408</v>
      </c>
      <c r="F189" s="6">
        <v>45198</v>
      </c>
      <c r="G189" s="7" t="s">
        <v>236</v>
      </c>
      <c r="H189" s="8" t="s">
        <v>81</v>
      </c>
      <c r="I189" s="9" t="s">
        <v>75</v>
      </c>
      <c r="J189" s="10" t="s">
        <v>76</v>
      </c>
      <c r="K189" s="6">
        <v>45202</v>
      </c>
      <c r="L189" s="23" t="s">
        <v>372</v>
      </c>
      <c r="M189" s="5" t="s">
        <v>70</v>
      </c>
      <c r="P189" s="5" t="s">
        <v>71</v>
      </c>
      <c r="U189" s="5" t="s">
        <v>78</v>
      </c>
      <c r="V189" s="5" t="s">
        <v>79</v>
      </c>
      <c r="W189" s="13">
        <v>45222</v>
      </c>
      <c r="X189" s="13">
        <v>45222</v>
      </c>
      <c r="Y189" s="14" t="s">
        <v>563</v>
      </c>
    </row>
    <row r="190" spans="1:25" ht="175.05" customHeight="1" x14ac:dyDescent="0.3">
      <c r="A190" s="5">
        <v>2023</v>
      </c>
      <c r="B190" s="6">
        <v>45108</v>
      </c>
      <c r="C190" s="6">
        <v>45199</v>
      </c>
      <c r="D190" s="5" t="s">
        <v>68</v>
      </c>
      <c r="E190" s="15" t="s">
        <v>407</v>
      </c>
      <c r="F190" s="6">
        <v>45198</v>
      </c>
      <c r="G190" s="7" t="s">
        <v>373</v>
      </c>
      <c r="H190" s="8" t="s">
        <v>74</v>
      </c>
      <c r="I190" s="9" t="s">
        <v>75</v>
      </c>
      <c r="J190" s="10" t="s">
        <v>76</v>
      </c>
      <c r="K190" s="6">
        <v>45202</v>
      </c>
      <c r="L190" s="23" t="s">
        <v>374</v>
      </c>
      <c r="M190" s="5" t="s">
        <v>70</v>
      </c>
      <c r="P190" s="5" t="s">
        <v>71</v>
      </c>
      <c r="U190" s="5" t="s">
        <v>78</v>
      </c>
      <c r="V190" s="5" t="s">
        <v>79</v>
      </c>
      <c r="W190" s="13">
        <v>45222</v>
      </c>
      <c r="X190" s="13">
        <v>45222</v>
      </c>
      <c r="Y190" s="14" t="s">
        <v>563</v>
      </c>
    </row>
    <row r="191" spans="1:25" ht="175.05" customHeight="1" x14ac:dyDescent="0.3">
      <c r="A191" s="5">
        <v>2023</v>
      </c>
      <c r="B191" s="6">
        <v>45108</v>
      </c>
      <c r="C191" s="6">
        <v>45199</v>
      </c>
      <c r="D191" s="5" t="s">
        <v>68</v>
      </c>
      <c r="E191" s="15" t="s">
        <v>406</v>
      </c>
      <c r="F191" s="6">
        <v>45198</v>
      </c>
      <c r="G191" s="7" t="s">
        <v>375</v>
      </c>
      <c r="H191" s="8" t="s">
        <v>81</v>
      </c>
      <c r="I191" s="9" t="s">
        <v>75</v>
      </c>
      <c r="J191" s="10" t="s">
        <v>76</v>
      </c>
      <c r="K191" s="6">
        <v>45202</v>
      </c>
      <c r="L191" s="23" t="s">
        <v>376</v>
      </c>
      <c r="M191" s="5" t="s">
        <v>70</v>
      </c>
      <c r="P191" s="5" t="s">
        <v>71</v>
      </c>
      <c r="U191" s="5" t="s">
        <v>78</v>
      </c>
      <c r="V191" s="5" t="s">
        <v>79</v>
      </c>
      <c r="W191" s="13">
        <v>45222</v>
      </c>
      <c r="X191" s="13">
        <v>45222</v>
      </c>
      <c r="Y191" s="14" t="s">
        <v>563</v>
      </c>
    </row>
  </sheetData>
  <mergeCells count="7">
    <mergeCell ref="A6:Y6"/>
    <mergeCell ref="A2:C2"/>
    <mergeCell ref="D2:F2"/>
    <mergeCell ref="G2:I2"/>
    <mergeCell ref="A3:C3"/>
    <mergeCell ref="D3:F3"/>
    <mergeCell ref="G3:I3"/>
  </mergeCells>
  <dataValidations count="3">
    <dataValidation type="list" allowBlank="1" showErrorMessage="1" sqref="D8:D199" xr:uid="{00000000-0002-0000-0000-000000000000}">
      <formula1>Hidden_13</formula1>
    </dataValidation>
    <dataValidation type="list" allowBlank="1" showErrorMessage="1" sqref="M8:M199" xr:uid="{00000000-0002-0000-0000-000001000000}">
      <formula1>Hidden_212</formula1>
    </dataValidation>
    <dataValidation type="list" allowBlank="1" showErrorMessage="1" sqref="P8:P199" xr:uid="{00000000-0002-0000-0000-000002000000}">
      <formula1>Hidden_315</formula1>
    </dataValidation>
  </dataValidations>
  <hyperlinks>
    <hyperlink ref="L9" r:id="rId1" xr:uid="{4CF98A2F-C38A-4D0E-B0D3-804205A48F2D}"/>
    <hyperlink ref="L10" r:id="rId2" xr:uid="{04DB0BC8-9FE5-4F80-A28E-429220043457}"/>
    <hyperlink ref="L11" r:id="rId3" xr:uid="{5BCFDBFA-A664-4BCB-9745-DADD1B9A6776}"/>
    <hyperlink ref="L13" r:id="rId4" xr:uid="{548A43BB-10FA-4674-A99C-93A1F911A4E1}"/>
    <hyperlink ref="L14" r:id="rId5" xr:uid="{47D5395B-5A71-4879-A281-9BB7F8B236C9}"/>
    <hyperlink ref="L15" r:id="rId6" xr:uid="{7E285418-8EB4-4D09-806E-44D302B2A6BA}"/>
    <hyperlink ref="L16" r:id="rId7" xr:uid="{BCD6534B-9E6C-4501-B3CC-8A97EC01EA54}"/>
    <hyperlink ref="L17" r:id="rId8" xr:uid="{06AAB689-87B1-455F-992F-C9A86EC1220D}"/>
    <hyperlink ref="L18" r:id="rId9" xr:uid="{94AB1900-B90E-4334-8A38-F1FB42507EBC}"/>
    <hyperlink ref="L19" r:id="rId10" xr:uid="{E6D88108-DBF4-45B8-AA4C-177180750D2B}"/>
    <hyperlink ref="L20" r:id="rId11" xr:uid="{895D61DB-5827-46FB-AA88-46F7B13E9E8C}"/>
    <hyperlink ref="L21" r:id="rId12" xr:uid="{C528351B-1197-4914-9EF6-549070D13984}"/>
    <hyperlink ref="L22" r:id="rId13" xr:uid="{835AD761-195D-4FC9-A2AD-FF9569A476E0}"/>
    <hyperlink ref="L23" r:id="rId14" xr:uid="{10C0F486-B719-427C-80C8-BDE3B4AFE668}"/>
    <hyperlink ref="L24" r:id="rId15" xr:uid="{85C70573-9064-49C9-9F3C-9D2E3EAA8507}"/>
    <hyperlink ref="L12" r:id="rId16" xr:uid="{BF86C5CC-AB9A-47DF-8D3A-4C0D2368A1AD}"/>
    <hyperlink ref="L26" r:id="rId17" xr:uid="{F308FB68-31CD-4A99-8396-C0D25B439247}"/>
    <hyperlink ref="L27" r:id="rId18" xr:uid="{3ABB2A4F-808D-4D67-BC1E-8F0E7D248176}"/>
    <hyperlink ref="L28" r:id="rId19" xr:uid="{1626BFF8-AC4A-4154-8217-4859ABCC180E}"/>
    <hyperlink ref="L29" r:id="rId20" xr:uid="{D2EB1F3E-6E53-4FF0-9698-D7D0C098BE56}"/>
    <hyperlink ref="L30" r:id="rId21" xr:uid="{1380947E-E0F2-465D-824C-3EA7B9EFD869}"/>
    <hyperlink ref="L31" r:id="rId22" xr:uid="{47661606-078B-4427-8900-B850FDFB4178}"/>
    <hyperlink ref="L32" r:id="rId23" xr:uid="{A714D491-BCCF-4371-A1DB-C8E1ED4C4BE0}"/>
    <hyperlink ref="L33" r:id="rId24" xr:uid="{C326BA4D-CCCF-437D-BA67-179BE23CBAE6}"/>
    <hyperlink ref="L34" r:id="rId25" xr:uid="{45F02790-8464-4E04-AE71-5482D5A150D9}"/>
    <hyperlink ref="L35" r:id="rId26" xr:uid="{7ACAC445-847A-4E78-982F-CB4C9B24839E}"/>
    <hyperlink ref="L36" r:id="rId27" xr:uid="{4C24608A-0AA1-4EEE-B77C-8FFA424D1B89}"/>
    <hyperlink ref="L37" r:id="rId28" xr:uid="{927B06EF-6C8A-4397-9430-5B1B255AC8AE}"/>
    <hyperlink ref="L38" r:id="rId29" xr:uid="{34D2AEF0-CC5C-47EC-AD48-AF12E2F4C109}"/>
    <hyperlink ref="L39" r:id="rId30" xr:uid="{632FEFB0-D31F-425E-B6F0-2DDE02CE5E73}"/>
    <hyperlink ref="L40" r:id="rId31" xr:uid="{F54C59A3-5199-4C30-B845-D369B92B1A29}"/>
    <hyperlink ref="L43" r:id="rId32" xr:uid="{C195C4EC-A4BD-44CF-A5BF-71B08571E9E5}"/>
    <hyperlink ref="L44" r:id="rId33" xr:uid="{9D785D8C-9998-445F-A1BB-6DC28D99F2B7}"/>
    <hyperlink ref="L45" r:id="rId34" xr:uid="{8976B6FA-E2AC-440F-A1A1-8ACF314747D6}"/>
    <hyperlink ref="L46" r:id="rId35" xr:uid="{99EEC469-6A5B-4193-88A0-C7C5F130431C}"/>
    <hyperlink ref="L47" r:id="rId36" xr:uid="{4A4950E3-8E1E-4A53-AA57-B1918416068C}"/>
    <hyperlink ref="L48" r:id="rId37" xr:uid="{88A0FA7A-6A88-4629-BD0F-802F25CD5225}"/>
    <hyperlink ref="L49" r:id="rId38" xr:uid="{C2F2A4F3-690B-4AC5-9D58-CB7B7958BAEF}"/>
    <hyperlink ref="L50" r:id="rId39" xr:uid="{5869C7FD-142B-42F2-B98A-FFD5B252386D}"/>
    <hyperlink ref="L51" r:id="rId40" xr:uid="{650AB636-A416-4E34-9126-B3DA5BCA0EAB}"/>
    <hyperlink ref="L52" r:id="rId41" xr:uid="{ABB17BFD-E921-437F-B523-CB54E8FB121B}"/>
    <hyperlink ref="L53" r:id="rId42" xr:uid="{053BDC81-B929-45B3-B6D3-92BCB82B9112}"/>
    <hyperlink ref="L54" r:id="rId43" xr:uid="{60EBAF88-3659-4DE9-AAD7-C3D6F2D54C86}"/>
    <hyperlink ref="L55" r:id="rId44" xr:uid="{D213E36C-92D8-4C40-997F-6289539B4545}"/>
    <hyperlink ref="L56" r:id="rId45" xr:uid="{FD01BA1E-2A8D-4084-98E8-4CE0D2F2926F}"/>
    <hyperlink ref="L57" r:id="rId46" xr:uid="{E916332A-126E-4236-B20F-11112413BA0F}"/>
    <hyperlink ref="L58" r:id="rId47" xr:uid="{063AF4E7-6CA0-4AE2-A996-03CEE0B1ED0E}"/>
    <hyperlink ref="L59" r:id="rId48" xr:uid="{7BAE53E4-FC91-4B25-AD62-3B807956BEF6}"/>
    <hyperlink ref="L60" r:id="rId49" xr:uid="{67885792-0424-4432-ADA2-1F04EFE0F764}"/>
    <hyperlink ref="L61" r:id="rId50" xr:uid="{A261A707-275A-43C2-8CDC-41AC0FC257D2}"/>
    <hyperlink ref="L62" r:id="rId51" xr:uid="{8DE3FBBD-02B9-4754-B516-A61ECD315D3B}"/>
    <hyperlink ref="L63" r:id="rId52" xr:uid="{48A810DB-77C5-40A5-84FD-7400D23E0684}"/>
    <hyperlink ref="L64" r:id="rId53" xr:uid="{502621DC-A865-4E56-B587-D51928FDB32A}"/>
    <hyperlink ref="L65" r:id="rId54" xr:uid="{5CE7FE3E-F4EC-41EC-9B72-4DAC26985978}"/>
    <hyperlink ref="L66" r:id="rId55" xr:uid="{F8382A7F-CDB3-4B0D-B661-5D103E97872B}"/>
    <hyperlink ref="L67" r:id="rId56" xr:uid="{3350C901-DA7D-4E51-8CBB-DD87F78FE996}"/>
    <hyperlink ref="L68" r:id="rId57" xr:uid="{C1849743-B3DC-402B-8FB4-27345574AA22}"/>
    <hyperlink ref="L69" r:id="rId58" xr:uid="{DC68F494-7579-4F21-AF32-BD73B7BB52F8}"/>
    <hyperlink ref="L70" r:id="rId59" xr:uid="{049901F6-DF52-4841-99C9-27F1EC605159}"/>
    <hyperlink ref="L71" r:id="rId60" xr:uid="{BF1C484A-CD46-484D-A1BE-5DBC607A5318}"/>
    <hyperlink ref="L72" r:id="rId61" xr:uid="{E544C12D-3A88-4C49-94F6-8656EC98DC22}"/>
    <hyperlink ref="L73" r:id="rId62" xr:uid="{0F12C077-59B6-4347-8CA7-8544F36B6BEB}"/>
    <hyperlink ref="L74" r:id="rId63" xr:uid="{2A7521AD-5702-4EE6-A376-8AABEAD5E1BB}"/>
    <hyperlink ref="L75" r:id="rId64" xr:uid="{0EA39F0C-46CD-4CA8-AB2F-6EB0579E181E}"/>
    <hyperlink ref="L76" r:id="rId65" xr:uid="{6840569D-FD94-4739-9C54-061BDF23BE67}"/>
    <hyperlink ref="L77" r:id="rId66" xr:uid="{733E9F50-276F-497B-8CFF-A54342CD10A6}"/>
    <hyperlink ref="L78" r:id="rId67" xr:uid="{A55981F2-4F8E-428C-8E4E-871898073292}"/>
    <hyperlink ref="L79" r:id="rId68" xr:uid="{25E761B8-3B72-42DE-A50D-7329DC9C9AEB}"/>
    <hyperlink ref="L80" r:id="rId69" xr:uid="{DF291A0B-AD5B-4691-AC6B-DF4414B8C4A7}"/>
    <hyperlink ref="L81" r:id="rId70" xr:uid="{9C9BB638-8854-4CB0-BEE1-8B6336F1EF78}"/>
    <hyperlink ref="L82" r:id="rId71" xr:uid="{B9A9581B-9082-423B-B854-7F082FA993FC}"/>
    <hyperlink ref="L83" r:id="rId72" xr:uid="{AE958489-412E-4A99-B042-FD737383B0A6}"/>
    <hyperlink ref="L84" r:id="rId73" xr:uid="{E5FDEBB0-B513-4617-BC52-97CED83CD7D9}"/>
    <hyperlink ref="L85" r:id="rId74" xr:uid="{42891F46-53B2-40AD-82A3-E3E7D66A791E}"/>
    <hyperlink ref="L86" r:id="rId75" xr:uid="{ADF0240E-8030-406A-8A63-A2BB6559E1AE}"/>
    <hyperlink ref="L87" r:id="rId76" xr:uid="{F50C5A5C-4507-47AA-A9A7-6A8CCB61414A}"/>
    <hyperlink ref="L88" r:id="rId77" xr:uid="{C8C92FBD-36B2-4570-9AEB-2FC0078C6702}"/>
    <hyperlink ref="L89" r:id="rId78" xr:uid="{6C4C0FD3-825B-4C10-87D3-E79E9CA05A43}"/>
    <hyperlink ref="L90" r:id="rId79" xr:uid="{E5E0FF16-4AFB-4E41-B271-ACCB502D85DB}"/>
    <hyperlink ref="L91" r:id="rId80" xr:uid="{6DE59687-B283-48E0-89BE-798EA4F39C3B}"/>
    <hyperlink ref="L92" r:id="rId81" xr:uid="{A5D1B322-8187-4FF0-94AD-2710B8D6FC91}"/>
    <hyperlink ref="L93" r:id="rId82" xr:uid="{9BC4F2DE-8038-4FBA-9106-2A84AF4378DC}"/>
    <hyperlink ref="L94" r:id="rId83" xr:uid="{41C66F5C-3F6B-43BC-BC0E-9FFC2E536984}"/>
    <hyperlink ref="L95" r:id="rId84" xr:uid="{AB793097-D3FE-40E9-A93F-6538F30DFF66}"/>
    <hyperlink ref="L96" r:id="rId85" xr:uid="{A2342DDE-8D4F-41BC-9CC7-9E30C1C89070}"/>
    <hyperlink ref="L97" r:id="rId86" xr:uid="{3C0DA7B6-E770-4B31-BCFA-BABE8EBFCB4F}"/>
    <hyperlink ref="L98" r:id="rId87" xr:uid="{CFF8AEEA-0DEB-49AD-9FCB-D7157CD06D50}"/>
    <hyperlink ref="L99" r:id="rId88" xr:uid="{136A06ED-487D-4BC5-B79B-B5124D995D4C}"/>
    <hyperlink ref="L100" r:id="rId89" xr:uid="{68716A5B-AA3B-4EBB-8716-8C52244E9C62}"/>
    <hyperlink ref="L101" r:id="rId90" xr:uid="{D58F2205-1D35-4845-B7BD-19C472D219DE}"/>
    <hyperlink ref="L102" r:id="rId91" xr:uid="{107ADB23-6225-4FA1-B6DC-58BA691D482B}"/>
    <hyperlink ref="L103" r:id="rId92" xr:uid="{A6C13B99-C6F4-4306-B4C4-9F5FAE08CCA8}"/>
    <hyperlink ref="L104" r:id="rId93" xr:uid="{C086082B-6DD4-490F-9911-85E20ECDF805}"/>
    <hyperlink ref="L105" r:id="rId94" xr:uid="{DCBA5A30-D8BD-4D85-854A-9F64409E9B58}"/>
    <hyperlink ref="L106" r:id="rId95" xr:uid="{1738B3B8-0982-44B3-AD59-C70989C22DA0}"/>
    <hyperlink ref="L107" r:id="rId96" xr:uid="{CF521744-F64B-4349-B29D-267B28753AE9}"/>
    <hyperlink ref="L108" r:id="rId97" xr:uid="{BC24D49C-49D5-462B-A861-9E7EB05DB24F}"/>
    <hyperlink ref="L111" r:id="rId98" xr:uid="{EF7F1C33-349D-4E36-92D5-2473ECEFCDB2}"/>
    <hyperlink ref="L112" r:id="rId99" xr:uid="{18342E18-3E59-4D29-9F89-7585E2CC5F83}"/>
    <hyperlink ref="L113" r:id="rId100" xr:uid="{FB5C084F-A6FC-4146-ACA8-554214A56C0A}"/>
    <hyperlink ref="L115" r:id="rId101" xr:uid="{06A77BAD-72F4-4C35-BFE7-F84B0C8F36E1}"/>
    <hyperlink ref="L116" r:id="rId102" xr:uid="{EE804A05-DE16-4AD3-B5C4-A789B84B6091}"/>
    <hyperlink ref="L117" r:id="rId103" xr:uid="{4AC97765-0B5A-4C7B-823C-4FDFD61ACB5F}"/>
    <hyperlink ref="L118" r:id="rId104" xr:uid="{A43395BA-2695-43D4-8C47-175144EF44AB}"/>
    <hyperlink ref="L119" r:id="rId105" xr:uid="{45810DC2-42FE-4437-AB9D-3E4DE4B086D7}"/>
    <hyperlink ref="L120" r:id="rId106" xr:uid="{41397C28-A15E-412C-A7E3-935FD49ED48D}"/>
    <hyperlink ref="L121" r:id="rId107" xr:uid="{084954A8-5A18-43E4-9528-06B82F36CA05}"/>
    <hyperlink ref="L122" r:id="rId108" xr:uid="{98384001-E41C-4D41-A5FB-5CA532B62647}"/>
    <hyperlink ref="L123" r:id="rId109" xr:uid="{4E91A04C-EB3A-4350-94E1-43675147F03B}"/>
    <hyperlink ref="L124" r:id="rId110" xr:uid="{E1F4116F-59A2-411A-AB22-A07F5D6B163D}"/>
    <hyperlink ref="L125" r:id="rId111" xr:uid="{67A354E7-BBB7-4C5E-B994-91D14766CB79}"/>
    <hyperlink ref="L126" r:id="rId112" xr:uid="{11F2337C-C002-4B8D-B353-F9CFDFD58325}"/>
    <hyperlink ref="L127" r:id="rId113" xr:uid="{76875A2F-DEAF-4BEF-973A-F104ED919D21}"/>
    <hyperlink ref="L128" r:id="rId114" xr:uid="{90EECC9F-9517-4679-B384-AF6BBBBF8206}"/>
    <hyperlink ref="L129" r:id="rId115" xr:uid="{3E1CF482-13D0-4FA3-AD24-2D88356D9023}"/>
    <hyperlink ref="L130" r:id="rId116" xr:uid="{8699861E-708D-4821-B1BA-D457BC34A866}"/>
    <hyperlink ref="L131" r:id="rId117" xr:uid="{D3B2380C-CE54-40FF-AD33-42878D310D31}"/>
    <hyperlink ref="L132" r:id="rId118" xr:uid="{A70891F6-D922-4C6D-BDF0-8D0412B3349C}"/>
    <hyperlink ref="L133" r:id="rId119" xr:uid="{246EA840-599A-49BB-82B0-C1B732805400}"/>
    <hyperlink ref="L134" r:id="rId120" xr:uid="{B441123B-0562-4494-ABBE-032E19DC7A9A}"/>
    <hyperlink ref="L135" r:id="rId121" xr:uid="{322AC5FE-E6CE-46C1-9631-3B25DB2251BE}"/>
    <hyperlink ref="L138" r:id="rId122" xr:uid="{87CA466C-6360-4E44-952F-0F096C0538A7}"/>
    <hyperlink ref="L139" r:id="rId123" xr:uid="{E1D368E1-1B0D-47CB-90FD-83B46FC2D630}"/>
    <hyperlink ref="L140" r:id="rId124" xr:uid="{593A7ADB-79B8-4656-9269-8C9B1F968FAB}"/>
    <hyperlink ref="L141" r:id="rId125" xr:uid="{61117681-74D7-40D4-93F9-8433A7DF57F3}"/>
    <hyperlink ref="L142" r:id="rId126" xr:uid="{7003AC09-53E8-4677-A511-960D8C5871C8}"/>
    <hyperlink ref="L144" r:id="rId127" xr:uid="{689DCA64-81F6-4464-A431-6844F0F1BDD3}"/>
    <hyperlink ref="L145" r:id="rId128" xr:uid="{54BB10BC-B424-4572-A27D-8C29207E9AB6}"/>
    <hyperlink ref="L147" r:id="rId129" xr:uid="{22649F4C-580B-4E58-BCB5-8C9C654CB0B1}"/>
    <hyperlink ref="L148" r:id="rId130" xr:uid="{E3688BB9-F815-4DE2-80C7-629CCB6FDCC2}"/>
    <hyperlink ref="L149" r:id="rId131" xr:uid="{79AE1A48-64F7-47EB-8FFC-6242EDA5B616}"/>
    <hyperlink ref="L150" r:id="rId132" xr:uid="{E665285B-61BC-45D2-901C-64B3A6017718}"/>
    <hyperlink ref="L151" r:id="rId133" xr:uid="{7A077010-407F-44A4-902F-0E53FDD7A52C}"/>
    <hyperlink ref="L152" r:id="rId134" xr:uid="{A3D658A4-DADD-4264-A674-BE25BCB5D039}"/>
    <hyperlink ref="L153" r:id="rId135" xr:uid="{B3882388-9215-4DB6-8E90-998824A2A55C}"/>
    <hyperlink ref="L154" r:id="rId136" xr:uid="{B54D0664-D950-4BC0-8BA4-CCE5013E8D40}"/>
    <hyperlink ref="L155" r:id="rId137" xr:uid="{092BE077-B78A-40C0-B6F4-B5E45C356259}"/>
    <hyperlink ref="L156" r:id="rId138" xr:uid="{8D09EA6F-23D7-42B6-86CE-88C1D3FFCDA1}"/>
    <hyperlink ref="L157" r:id="rId139" xr:uid="{D55C9506-A56B-4BC5-951F-CC175F4ADB16}"/>
    <hyperlink ref="L158" r:id="rId140" xr:uid="{313C8EF5-295D-4A59-ACE2-0574DBDB1A15}"/>
    <hyperlink ref="L159" r:id="rId141" xr:uid="{FF56B9DB-F0E9-4182-B36A-9E3A4D31E151}"/>
    <hyperlink ref="L160" r:id="rId142" xr:uid="{BB5B55BD-FFFE-4C4F-ACEB-ED0BB60B1414}"/>
    <hyperlink ref="L161" r:id="rId143" xr:uid="{4A977D49-4CA6-48D6-AA2C-47EB145BC8F3}"/>
    <hyperlink ref="L162" r:id="rId144" xr:uid="{8A0EBB96-0EEA-4E06-B4DA-FCE5048B3EFE}"/>
    <hyperlink ref="L163" r:id="rId145" xr:uid="{1E85277C-72F9-42DE-B13C-0E4FAAFE6B34}"/>
    <hyperlink ref="L164" r:id="rId146" xr:uid="{B38B4C5E-A2BF-418C-9235-EFBA74846446}"/>
    <hyperlink ref="L165" r:id="rId147" xr:uid="{7FCF33E1-687C-4C40-B02E-58A24E0DBB12}"/>
    <hyperlink ref="L166" r:id="rId148" xr:uid="{91E2D0D8-466D-435A-96A9-E53AB3B32C6A}"/>
    <hyperlink ref="L167" r:id="rId149" xr:uid="{7662DBC3-0B82-4940-B1E4-730D43EC248D}"/>
    <hyperlink ref="L168" r:id="rId150" xr:uid="{1F5A2163-F110-4BFC-82B5-7768755297A2}"/>
    <hyperlink ref="L169" r:id="rId151" xr:uid="{19817D51-4920-463D-AE59-7BBE51052FEB}"/>
    <hyperlink ref="L170" r:id="rId152" xr:uid="{096372D4-CC31-4CA5-8C4A-C54A8D64708B}"/>
    <hyperlink ref="L171" r:id="rId153" xr:uid="{7F74E898-E230-465B-8494-B902A2C4B1C7}"/>
    <hyperlink ref="L172" r:id="rId154" xr:uid="{B250B432-5790-4E1E-814D-054C8DF5E0D1}"/>
    <hyperlink ref="L173" r:id="rId155" xr:uid="{5ED94349-19E7-42B5-8879-2694E1B8D2F8}"/>
    <hyperlink ref="L174" r:id="rId156" xr:uid="{79346072-A645-4D42-8F51-3CB0BC7495E0}"/>
    <hyperlink ref="L175" r:id="rId157" xr:uid="{66240983-2404-43E5-913B-26AE719CD9F7}"/>
    <hyperlink ref="L176" r:id="rId158" xr:uid="{DE56D44F-87B4-4F5E-952B-9272ED16663B}"/>
    <hyperlink ref="L177" r:id="rId159" xr:uid="{11C00D8B-8823-42AA-90F0-A4CB237EEB1C}"/>
    <hyperlink ref="L178" r:id="rId160" xr:uid="{E319B0CF-F8E3-48D8-BD59-8544D9CD7ADD}"/>
    <hyperlink ref="L179" r:id="rId161" xr:uid="{87B00C43-D2A6-4DE6-BE82-A3892A714DF1}"/>
    <hyperlink ref="L180" r:id="rId162" xr:uid="{8323E8A8-77E7-42CA-AECF-315EE31D5185}"/>
    <hyperlink ref="L181" r:id="rId163" xr:uid="{7F3B5577-6C19-497A-8BBC-6EFB455F6A25}"/>
    <hyperlink ref="L182" r:id="rId164" xr:uid="{655CC935-A626-4ED2-BA2E-A7340F2C90DB}"/>
    <hyperlink ref="L183" r:id="rId165" xr:uid="{D782F270-360E-4EE3-A96F-08837E5C6CD8}"/>
    <hyperlink ref="L184" r:id="rId166" xr:uid="{B61CDEFB-416C-4A0E-8C11-D8A23CEB5D30}"/>
    <hyperlink ref="L185" r:id="rId167" xr:uid="{B48A4BD0-AFB6-4DB9-9615-C55CB3179A18}"/>
    <hyperlink ref="L186" r:id="rId168" xr:uid="{633320D0-8633-4EAB-AA76-4AF24B0B431A}"/>
    <hyperlink ref="L187" r:id="rId169" xr:uid="{51F3C44C-4ABD-4F45-899C-581D7F7EC3F8}"/>
    <hyperlink ref="L188" r:id="rId170" xr:uid="{E301E5D3-CF57-4933-9AAF-A6A4454EC901}"/>
    <hyperlink ref="L189" r:id="rId171" xr:uid="{4F813E62-9F7B-4DDB-A8E8-F7D89FC6DD55}"/>
    <hyperlink ref="L190" r:id="rId172" xr:uid="{69C4B1CE-1B5B-456B-9713-8797D375287B}"/>
    <hyperlink ref="L191" r:id="rId173" xr:uid="{83E42D14-7DEF-4261-91D9-FB31652460BF}"/>
    <hyperlink ref="L110" r:id="rId174" xr:uid="{B5C4B548-7BF5-412D-A81A-EA97C9DE8058}"/>
    <hyperlink ref="L109" r:id="rId175" xr:uid="{4E5A1A6A-D8AB-4A61-B9DB-47CB6DF04EB9}"/>
    <hyperlink ref="L8" r:id="rId176" xr:uid="{D3364C01-25BD-48CB-BDCE-39F3E006EFED}"/>
    <hyperlink ref="L136" r:id="rId177" xr:uid="{3FED7645-7B47-45F5-A43B-60B59A6D2004}"/>
    <hyperlink ref="L143" r:id="rId178" xr:uid="{C7F84619-66E7-41E0-BF30-9D3D18B4722F}"/>
    <hyperlink ref="L146" r:id="rId179" xr:uid="{1D1C3182-C877-475D-A848-E1D0D0C50D2E}"/>
    <hyperlink ref="L42" r:id="rId180" xr:uid="{9BE66533-27FC-4F23-97D0-B421E204532C}"/>
    <hyperlink ref="L41" r:id="rId181" xr:uid="{2B604124-4D72-40C4-B005-F6D38A302465}"/>
    <hyperlink ref="L137" r:id="rId182" xr:uid="{1E7AB524-FC54-4EFA-9161-9C3CAFBDC59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8671875" defaultRowHeight="14.4" x14ac:dyDescent="0.3"/>
  <sheetData>
    <row r="1" spans="1:1" x14ac:dyDescent="0.3">
      <c r="A1" t="s">
        <v>65</v>
      </c>
    </row>
    <row r="2" spans="1:1" x14ac:dyDescent="0.3">
      <c r="A2" t="s">
        <v>66</v>
      </c>
    </row>
    <row r="3" spans="1:1" x14ac:dyDescent="0.3">
      <c r="A3" t="s">
        <v>67</v>
      </c>
    </row>
    <row r="4" spans="1:1" x14ac:dyDescent="0.3">
      <c r="A4"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69</v>
      </c>
    </row>
    <row r="2" spans="1:1" x14ac:dyDescent="0.3">
      <c r="A2"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71</v>
      </c>
    </row>
    <row r="2" spans="1:1" x14ac:dyDescent="0.3">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Hidden_212</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2023-10-25T17:33:24Z</dcterms:created>
  <dcterms:modified xsi:type="dcterms:W3CDTF">2023-10-25T20:07:32Z</dcterms:modified>
</cp:coreProperties>
</file>