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USB ROJA\PNT\PNT 2023\3ER. TRIMESTRE 2023\"/>
    </mc:Choice>
  </mc:AlternateContent>
  <xr:revisionPtr revIDLastSave="0" documentId="13_ncr:1_{EF05B0CC-EE56-40D9-8F81-F3FB135CD29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36438" sheetId="10" r:id="rId10"/>
    <sheet name="Hidden_1_Tabla_436438" sheetId="11" r:id="rId11"/>
    <sheet name="Tabla_436423" sheetId="12" r:id="rId12"/>
    <sheet name="Hidden_1_Tabla_436423" sheetId="13" r:id="rId13"/>
    <sheet name="Tabla_436435" sheetId="14" r:id="rId14"/>
  </sheets>
  <definedNames>
    <definedName name="Hidden_1_Tabla_4364234">Hidden_1_Tabla_436423!$A$1:$A$3</definedName>
    <definedName name="Hidden_1_Tabla_4364385">Hidden_1_Tabla_436438!$A$1:$A$2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<sst xmlns="http://schemas.openxmlformats.org/spreadsheetml/2006/main" count="657" uniqueCount="337">
  <si>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</si>
  <si>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</si>
  <si>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</si>
  <si>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</si>
  <si>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</si>
  <si>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</si>
  <si>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</si>
  <si>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</si>
  <si>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</si>
  <si>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</si>
  <si>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</si>
  <si>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</si>
  <si>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</si>
  <si>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</si>
  <si>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</si>
  <si>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</si>
  <si>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</si>
  <si>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</si>
  <si>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</si>
  <si>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</si>
  <si>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</si>
  <si>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</si>
  <si>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</si>
  <si>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</si>
  <si>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</si>
  <si>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</si>
  <si>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</si>
  <si>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</si>
  <si>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</si>
  <si>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</si>
  <si>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</si>
  <si>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571935</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</si>
  <si>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</si>
  <si>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</si>
  <si>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</si>
  <si>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</si>
  <si>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</si>
  <si>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</si>
  <si>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</si>
  <si>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</si>
  <si>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</si>
  <si>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</si>
  <si>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</si>
  <si>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</si>
  <si>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</si>
  <si>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</si>
  <si>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</si>
  <si>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</si>
  <si>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</si>
  <si>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</si>
  <si>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</si>
  <si>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</si>
  <si>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</si>
  <si>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</si>
  <si>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</si>
  <si>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</si>
  <si>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</si>
  <si>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</si>
  <si>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</si>
  <si>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</si>
  <si>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</si>
  <si>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</si>
  <si>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</si>
  <si>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</si>
  <si>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</si>
  <si>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</si>
  <si>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</si>
  <si>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</si>
  <si>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</si>
  <si>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</si>
  <si>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</si>
  <si>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</si>
  <si>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</si>
  <si>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</si>
  <si>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</si>
  <si>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</si>
  <si>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</si>
  <si>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</si>
  <si>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</si>
  <si>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</si>
  <si>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</si>
  <si>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</si>
  <si>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</si>
  <si>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</si>
  <si>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</si>
  <si>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</si>
  <si>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</si>
  <si>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</si>
  <si>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</si>
  <si>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</si>
  <si>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</si>
  <si>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</si>
  <si>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</si>
  <si>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</si>
  <si>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</si>
  <si>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</si>
  <si>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</si>
  <si>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</si>
  <si>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</si>
  <si>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</si>
  <si>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</si>
  <si>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</si>
  <si>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</si>
  <si>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</si>
  <si>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</si>
  <si>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</si>
  <si>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</si>
  <si>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</si>
  <si>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</si>
  <si>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</si>
  <si>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</si>
  <si>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</si>
  <si>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</si>
  <si>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</si>
  <si>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</si>
  <si>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</si>
  <si>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</si>
  <si>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</si>
  <si>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</si>
  <si>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</si>
  <si>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</si>
  <si>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</si>
  <si>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</si>
  <si>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</si>
  <si>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</si>
  <si>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</si>
  <si>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</si>
  <si>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</si>
  <si>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</si>
  <si>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</si>
  <si>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</si>
  <si>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</si>
  <si>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</si>
  <si>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</si>
  <si>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</si>
  <si>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</si>
  <si>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</si>
  <si>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</si>
  <si>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</si>
  <si>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</si>
  <si>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</si>
  <si>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</si>
  <si>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</si>
  <si>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</si>
  <si>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</si>
  <si>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</si>
  <si>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</si>
  <si>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</si>
  <si>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</si>
  <si>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</si>
  <si>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</si>
  <si>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</si>
  <si>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</si>
  <si>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</si>
  <si>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</si>
  <si>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</si>
  <si>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</si>
  <si>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</si>
  <si>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</si>
  <si>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</si>
  <si>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</si>
  <si>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</si>
  <si>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</si>
  <si>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</si>
  <si>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</si>
  <si>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</si>
  <si>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</si>
  <si>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</si>
  <si>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</si>
  <si>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</si>
  <si>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</si>
  <si>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</si>
  <si>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</si>
  <si>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</si>
  <si>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</si>
  <si>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</si>
  <si>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</si>
  <si>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</si>
  <si>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</si>
  <si>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</si>
  <si>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</si>
  <si>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</si>
  <si>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</si>
  <si>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</si>
  <si>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</si>
  <si>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</si>
  <si>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</si>
  <si>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</si>
  <si>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</si>
  <si>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</si>
  <si>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</si>
  <si>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</si>
  <si>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</si>
  <si>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</si>
  <si>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</si>
  <si>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</si>
  <si>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</si>
  <si>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</si>
  <si>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</si>
  <si>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</si>
  <si>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</si>
  <si>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</si>
  <si>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</si>
  <si>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</si>
  <si>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</si>
  <si>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</si>
  <si>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</si>
  <si>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</si>
  <si>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</si>
  <si>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</si>
  <si>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</si>
  <si>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</si>
  <si>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</si>
  <si>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</si>
  <si>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</si>
  <si>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</si>
  <si>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</si>
  <si>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</si>
  <si>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</si>
  <si>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</si>
  <si>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</si>
  <si>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</si>
  <si>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</si>
  <si>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</si>
  <si>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</si>
  <si>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</si>
  <si>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</si>
  <si>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</si>
  <si>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</si>
  <si>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</si>
  <si>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</si>
  <si>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</si>
  <si>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</si>
  <si>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</si>
  <si>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</si>
  <si>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</si>
  <si>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</si>
  <si>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</si>
  <si>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</si>
  <si>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</si>
  <si>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</si>
  <si>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</si>
  <si>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</si>
  <si>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</si>
  <si>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</si>
  <si>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</si>
  <si>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</si>
  <si>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</si>
  <si>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</si>
  <si>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</si>
  <si>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</si>
  <si>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</si>
  <si>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</si>
  <si>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</si>
  <si>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</si>
  <si>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</si>
  <si>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</si>
  <si>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</si>
  <si>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</si>
  <si>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</si>
  <si>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</si>
  <si>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</si>
  <si>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</si>
  <si>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</si>
  <si>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77806</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</si>
  <si>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</si>
  <si>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</si>
  <si>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</si>
  <si>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</si>
  <si>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</si>
  <si>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</si>
  <si>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</si>
  <si>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</si>
  <si>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</si>
  <si>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</si>
  <si>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</si>
  <si>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</si>
  <si>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</si>
  <si>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</si>
  <si>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</si>
  <si>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</si>
  <si>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</si>
  <si>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</si>
  <si>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</si>
  <si>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</si>
  <si>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</si>
  <si>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</si>
  <si>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</si>
  <si>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</si>
  <si>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</si>
  <si>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</si>
  <si>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</si>
  <si>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</si>
  <si>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Apegado a lo establecido en el  artículo 9 fracción VI del Reglamento Interno del  Instituto de Acceso a la Información Pública y Protección de Datos Personales del Estado de Tlaxcala, artículos 28 y 36 de la ley de Transparencia y Acceso a la Información Pública del Estado de Tlaxcala</t>
  </si>
  <si>
    <t>Arrendamiento de Oficinas</t>
  </si>
  <si>
    <t>Arrendamiento de Equipo de fotocopiado</t>
  </si>
  <si>
    <t>Delia</t>
  </si>
  <si>
    <t xml:space="preserve">Berruecos </t>
  </si>
  <si>
    <t>López</t>
  </si>
  <si>
    <t>Grupo Inmobiliario Ferdel s. de R.L. de C.V.</t>
  </si>
  <si>
    <t>GIF1302216K6</t>
  </si>
  <si>
    <t xml:space="preserve">Whalter </t>
  </si>
  <si>
    <t xml:space="preserve">Diener </t>
  </si>
  <si>
    <t>Sala</t>
  </si>
  <si>
    <t>Equipos y Maquinaria Ardi S.A de C.V</t>
  </si>
  <si>
    <t>EMA061123SV7</t>
  </si>
  <si>
    <t>Séptima Sección</t>
  </si>
  <si>
    <t>Blvd. Atlixo</t>
  </si>
  <si>
    <t>Letra B</t>
  </si>
  <si>
    <t>SANTA URSULA ZIMATEPEC</t>
  </si>
  <si>
    <t>PUEBLA</t>
  </si>
  <si>
    <t>Yauhquemhcan</t>
  </si>
  <si>
    <t>Consejo General</t>
  </si>
  <si>
    <t>Pesos</t>
  </si>
  <si>
    <t>Transferencia</t>
  </si>
  <si>
    <t>Arrendamiento de inmueble</t>
  </si>
  <si>
    <t>Arrendamiento de fotocopiadoras</t>
  </si>
  <si>
    <t>https://iaiptlaxcala.org.mx/iaiptlaxcala/ObligacionesDeTransparencia/2023/Articulo_63/Fraccion_28/B/CONTRATO%20INMUEBLE.pdf</t>
  </si>
  <si>
    <t>https://iaiptlaxcala.org.mx/iaiptlaxcala/ObligacionesDeTransparencia/2023/Articulo_63/Fraccion_28/B/CONTRATO%20FOTOCOPIADORAS.pdf</t>
  </si>
  <si>
    <t>Presupuesto de Egresos Aprobado</t>
  </si>
  <si>
    <t>Recursos Federales</t>
  </si>
  <si>
    <t>VER NOTA</t>
  </si>
  <si>
    <t>Dirección de Desarrollo Administrativo</t>
  </si>
  <si>
    <t>https://iaiptlaxcala.org.mx/iaiptlaxcala/ObligacionesDeTransparencia/2023/Articulo_63/Fraccion_28/B/CONTRATO COPIADORAS.pdf</t>
  </si>
  <si>
    <t xml:space="preserve">En el periodo del 01/07/2023 al 30/09/2023, el Instituto de Acceso a la Información Pública y Protección de Datos Personales del Estado de Tlaxcala, realizó adjudicaciones directas sin embargo no se realizaron cotizaciones por lo que no se generó información respecto de los criterios siguientes: 
•	Criterio 69 Nombre completo o razón social de los posibles contratantes.
•	Criterio 70 Registro Federal de Contribuyentes (RFC) de las personas físicas o morales posibles contratantes 
•	Criterio 71 Monto total de la cotización con impuestos incluidos
Con relación a los criterios que a continuación se enlistan:
•	Criterio 76 Número que identifique al contrato 
•	Criterio 77 Fecha del contrato. 
•	Criterio 78 Monto del contrato sin impuestos incluidos.
•	Criterio 80 Monto mínimo, con impuestos incluidos, en su caso111
•	Criterio 81 Monto máximo, con impuestos incluidos.
•	Criterio 82 Tipo de moneda. 
•	Criterio 83 Tipo de cambio de referencia. 
•	Criterio 84 Forma de pago. 
•	Criterio 85 Objeto del contrato 
•	Criterio 86 Monto total de las garantías y/o contragarantías que, en su caso, se hubieren otorgado durante el procedimiento respectivo
Se hace de su conocimiento que debido a que la compra se realizó con pago de una sola exhibición no se celebró ningún tipo de contrato, motivo por el cual solo se publica información en el criterio 79 correspondiente a Monto total de contrato con impuestos incluidos, toda vez que es la cantidad estipulada en la factura por la adquisición de los bienes.
Asimismo, considerando que no se contrataron servicios, ni se ejecutó obra publica no se generó información relativa a los siguientes criterios:
•	Criterio 87 Fecha de inicio del plazo de entrega o de ejecución de los servicios contratados u obra pública a realizar 
•	Criterio 88 Fecha de término de entrega o de ejecución de los servicios contratados u obra pública a realizar 
•	Criterio 89 Hipervínculo al documento del contrato y sus anexos, en versión pública si así corresponde 
•	Criterio 90 Hipervínculo, en su caso al comunicado de suspensión, rescisión o terminación anticipada del contrato 
•	Criterio 91 Origen de los recursos públicos.
•	Criterio 92 Fuentes de financiamiento 
•	Criterio 93 Lugar donde se realizará la obra pública y/o servicio relacionado con la misma 
•	Criterio 94 Hipervínculo a los estudios de impacto urbano y ambiental 
•	Criterio 95 Incluir, en su caso, observaciones dirigidas a la población relativas a la realización de las obras públicas, tales como: cierre de calles, cambio de circulación, impedimentos de paso 
•	Criterio 96 Etapa de la obra pública y/o servicio de la misma 
•	Criterio 97 Se realizaron convenios modificatorios 
•	Criterio 98 Número que le corresponde al(los) convenio(s) modificatorio(s) que recaiga(n) a la contratación 
•	Criterio 99 Objeto del convenio </t>
  </si>
  <si>
    <t>a683b003-7c89-4b80-828c-8590f769f863</t>
  </si>
  <si>
    <t>74b03049-a1a6-4c20-a4ac-568ab55c9e64</t>
  </si>
  <si>
    <t>599b76a2-a336-4b53-a6f0-649d4f123f1c</t>
  </si>
  <si>
    <t>b65634bc-76e8-4b34-b2db-d0314580266a</t>
  </si>
  <si>
    <t>75e24472-cf24-4c6a-9eee-d97bece3e682</t>
  </si>
  <si>
    <t>ca2861c7-b03f-4917-9f7c-906b249cf478</t>
  </si>
  <si>
    <t>53d05f87-513b-4d2f-b91f-39cb1901c1ca</t>
  </si>
  <si>
    <t>e6a07f2e-ecf9-45f2-ba3d-b0f090349d0e</t>
  </si>
  <si>
    <t>5ee903a9-7990-4a39-a297-5050fd3e250a</t>
  </si>
  <si>
    <t>https://iaiptlaxcala.org.mx/iaiptlaxcala/ObligacionesDeTransparencia/2023/Articulo_63/Fraccion_28/JULIO.pdf</t>
  </si>
  <si>
    <t>https://iaiptlaxcala.org.mx/iaiptlaxcala/ObligacionesDeTransparencia/2023/Articulo_63/Fraccion_28/AGOSTO.pdf</t>
  </si>
  <si>
    <t>https://iaiptlaxcala.org.mx/iaiptlaxcala/ObligacionesDeTransparencia/2023/Articulo_63/Fraccion_28/SEPTIEMBRE.pdf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</si>
</sst>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9"/>
      <color rgb="FF00000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14" fontId="4" fillId="0" borderId="0" xfId="0" applyNumberFormat="1" applyFont="1"/>
    <xf numFmtId="0" fontId="5" fillId="0" borderId="0" xfId="1"/>
    <xf numFmtId="0" fontId="5" fillId="0" borderId="0" xfId="1" applyFill="1"/>
    <xf numFmtId="1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iaiptlaxcala/ObligacionesDeTransparencia/2023/Articulo_63/Fraccion_28/B/CONTRATO%20COPIADORAS.pdf" TargetMode="External"/><Relationship Id="rId13" Type="http://schemas.openxmlformats.org/officeDocument/2006/relationships/hyperlink" Target="https://iaiptlaxcala.org.mx/iaiptlaxcala/ObligacionesDeTransparencia/2023/Articulo_63/Fraccion_28/AGOSTO.pdf" TargetMode="External"/><Relationship Id="rId18" Type="http://schemas.openxmlformats.org/officeDocument/2006/relationships/hyperlink" Target="https://iaiptlaxcala.org.mx/iaiptlaxcala/ObligacionesDeTransparencia/2023/Articulo_63/Fraccion_28/SEPTIEMBRE.pdf" TargetMode="External"/><Relationship Id="rId3" Type="http://schemas.openxmlformats.org/officeDocument/2006/relationships/hyperlink" Target="https://iaiptlaxcala.org.mx/iaiptlaxcala/ObligacionesDeTransparencia/2023/Articulo_63/Fraccion_28/B/CONTRATO%20FOTOCOPIADORAS.pdf" TargetMode="External"/><Relationship Id="rId7" Type="http://schemas.openxmlformats.org/officeDocument/2006/relationships/hyperlink" Target="https://iaiptlaxcala.org.mx/iaiptlaxcala/ObligacionesDeTransparencia/2023/Articulo_63/Fraccion_28/B/CONTRATO%20COPIADORAS.pdf" TargetMode="External"/><Relationship Id="rId12" Type="http://schemas.openxmlformats.org/officeDocument/2006/relationships/hyperlink" Target="https://iaiptlaxcala.org.mx/iaiptlaxcala/ObligacionesDeTransparencia/2023/Articulo_63/Fraccion_28/JULIO.pdf" TargetMode="External"/><Relationship Id="rId17" Type="http://schemas.openxmlformats.org/officeDocument/2006/relationships/hyperlink" Target="https://iaiptlaxcala.org.mx/iaiptlaxcala/ObligacionesDeTransparencia/2023/Articulo_63/Fraccion_28/SEPTIEMBRE.pdf" TargetMode="External"/><Relationship Id="rId2" Type="http://schemas.openxmlformats.org/officeDocument/2006/relationships/hyperlink" Target="https://iaiptlaxcala.org.mx/iaiptlaxcala/ObligacionesDeTransparencia/2023/Articulo_63/Fraccion_28/B/CONTRATO%20FOTOCOPIADORAS.pdf" TargetMode="External"/><Relationship Id="rId16" Type="http://schemas.openxmlformats.org/officeDocument/2006/relationships/hyperlink" Target="https://iaiptlaxcala.org.mx/iaiptlaxcala/ObligacionesDeTransparencia/2023/Articulo_63/Fraccion_28/SEPTIEMBRE.pdf" TargetMode="External"/><Relationship Id="rId1" Type="http://schemas.openxmlformats.org/officeDocument/2006/relationships/hyperlink" Target="https://iaiptlaxcala.org.mx/iaiptlaxcala/ObligacionesDeTransparencia/2023/Articulo_63/Fraccion_28/B/CONTRATO%20INMUEBLE.pdf" TargetMode="External"/><Relationship Id="rId6" Type="http://schemas.openxmlformats.org/officeDocument/2006/relationships/hyperlink" Target="https://iaiptlaxcala.org.mx/iaiptlaxcala/ObligacionesDeTransparencia/2023/Articulo_63/Fraccion_28/B/CONTRATO%20COPIADORAS.pdf" TargetMode="External"/><Relationship Id="rId11" Type="http://schemas.openxmlformats.org/officeDocument/2006/relationships/hyperlink" Target="https://iaiptlaxcala.org.mx/iaiptlaxcala/ObligacionesDeTransparencia/2023/Articulo_63/Fraccion_28/JULIO.pdf" TargetMode="External"/><Relationship Id="rId5" Type="http://schemas.openxmlformats.org/officeDocument/2006/relationships/hyperlink" Target="https://iaiptlaxcala.org.mx/iaiptlaxcala/ObligacionesDeTransparencia/2023/Articulo_63/Fraccion_28/B/CONTRATO%20INMUEBLE.pdf" TargetMode="External"/><Relationship Id="rId15" Type="http://schemas.openxmlformats.org/officeDocument/2006/relationships/hyperlink" Target="https://iaiptlaxcala.org.mx/iaiptlaxcala/ObligacionesDeTransparencia/2023/Articulo_63/Fraccion_28/AGOSTO.pdf" TargetMode="External"/><Relationship Id="rId10" Type="http://schemas.openxmlformats.org/officeDocument/2006/relationships/hyperlink" Target="https://iaiptlaxcala.org.mx/iaiptlaxcala/ObligacionesDeTransparencia/2023/Articulo_63/Fraccion_28/JULIO.pdf" TargetMode="External"/><Relationship Id="rId4" Type="http://schemas.openxmlformats.org/officeDocument/2006/relationships/hyperlink" Target="https://iaiptlaxcala.org.mx/iaiptlaxcala/ObligacionesDeTransparencia/2023/Articulo_63/Fraccion_28/B/CONTRATO%20INMUEBLE.pdf" TargetMode="External"/><Relationship Id="rId9" Type="http://schemas.openxmlformats.org/officeDocument/2006/relationships/hyperlink" Target="https://iaiptlaxcala.org.mx/iaiptlaxcala/ObligacionesDeTransparencia/2023/Articulo_63/Fraccion_28/B/CONTRATO%20COPIADORAS.pdf" TargetMode="External"/><Relationship Id="rId14" Type="http://schemas.openxmlformats.org/officeDocument/2006/relationships/hyperlink" Target="https://iaiptlaxcala.org.mx/iaiptlaxcala/ObligacionesDeTransparencia/2023/Articulo_63/Fraccion_28/AGO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6"/>
  <sheetViews>
    <sheetView tabSelected="1" topLeftCell="A2" workbookViewId="0">
      <selection activeCell="A17" sqref="A17:XFD1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0" t="s">
        <v>1</v>
      </c>
      <c r="B2" s="11"/>
      <c r="C2" s="11"/>
      <c r="D2" s="10" t="s">
        <v>2</v>
      </c>
      <c r="E2" s="11"/>
      <c r="F2" s="11"/>
      <c r="G2" s="10" t="s">
        <v>3</v>
      </c>
      <c r="H2" s="11"/>
      <c r="I2" s="11"/>
    </row>
    <row r="3" spans="1:67" x14ac:dyDescent="0.25">
      <c r="A3" s="12" t="s">
        <v>4</v>
      </c>
      <c r="B3" s="11"/>
      <c r="C3" s="11"/>
      <c r="D3" s="12" t="s">
        <v>5</v>
      </c>
      <c r="E3" s="11"/>
      <c r="F3" s="11"/>
      <c r="G3" s="12" t="s">
        <v>6</v>
      </c>
      <c r="H3" s="11"/>
      <c r="I3" s="11"/>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0" t="s">
        <v>83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45108</v>
      </c>
      <c r="C8" s="3">
        <v>45199</v>
      </c>
      <c r="D8" t="s">
        <v>151</v>
      </c>
      <c r="E8" t="s">
        <v>156</v>
      </c>
      <c r="F8" t="s">
        <v>158</v>
      </c>
      <c r="G8" t="s">
        <v>325</v>
      </c>
      <c r="H8" t="s">
        <v>293</v>
      </c>
      <c r="I8" s="8" t="s">
        <v>334</v>
      </c>
      <c r="J8" t="s">
        <v>294</v>
      </c>
      <c r="K8">
        <v>1</v>
      </c>
      <c r="L8" t="s">
        <v>296</v>
      </c>
      <c r="M8" t="s">
        <v>297</v>
      </c>
      <c r="N8" t="s">
        <v>298</v>
      </c>
      <c r="O8" t="s">
        <v>299</v>
      </c>
      <c r="Q8" t="s">
        <v>300</v>
      </c>
      <c r="S8" t="s">
        <v>306</v>
      </c>
      <c r="T8">
        <v>138</v>
      </c>
      <c r="V8" t="s">
        <v>216</v>
      </c>
      <c r="X8" s="4">
        <v>290430007</v>
      </c>
      <c r="Y8" t="s">
        <v>309</v>
      </c>
      <c r="Z8">
        <v>43</v>
      </c>
      <c r="AA8" t="s">
        <v>311</v>
      </c>
      <c r="AB8">
        <v>29</v>
      </c>
      <c r="AC8" t="s">
        <v>244</v>
      </c>
      <c r="AI8" t="s">
        <v>312</v>
      </c>
      <c r="AJ8" t="s">
        <v>312</v>
      </c>
      <c r="AK8">
        <v>1</v>
      </c>
      <c r="AL8" s="3">
        <v>43739</v>
      </c>
      <c r="AM8" s="3">
        <v>43739</v>
      </c>
      <c r="AN8" s="3">
        <v>45292</v>
      </c>
      <c r="AO8" s="5">
        <v>27215</v>
      </c>
      <c r="AP8" s="5">
        <v>31569.4</v>
      </c>
      <c r="AS8" t="s">
        <v>158</v>
      </c>
      <c r="AT8" t="s">
        <v>313</v>
      </c>
      <c r="AU8" t="s">
        <v>314</v>
      </c>
      <c r="AV8" t="s">
        <v>315</v>
      </c>
      <c r="AZ8" s="7" t="s">
        <v>317</v>
      </c>
      <c r="BB8" t="s">
        <v>319</v>
      </c>
      <c r="BC8" t="s">
        <v>320</v>
      </c>
      <c r="BD8">
        <v>1</v>
      </c>
      <c r="BF8">
        <v>1</v>
      </c>
      <c r="BG8" t="s">
        <v>321</v>
      </c>
      <c r="BL8" t="s">
        <v>322</v>
      </c>
      <c r="BM8" s="3">
        <v>45224</v>
      </c>
      <c r="BN8" s="3">
        <v>45121</v>
      </c>
      <c r="BO8" t="s">
        <v>324</v>
      </c>
    </row>
    <row r="9" spans="1:67" x14ac:dyDescent="0.25">
      <c r="A9">
        <v>2023</v>
      </c>
      <c r="B9" s="3">
        <v>45108</v>
      </c>
      <c r="C9" s="3">
        <v>45199</v>
      </c>
      <c r="D9" t="s">
        <v>151</v>
      </c>
      <c r="E9" t="s">
        <v>156</v>
      </c>
      <c r="F9" t="s">
        <v>158</v>
      </c>
      <c r="G9" t="s">
        <v>326</v>
      </c>
      <c r="H9" t="s">
        <v>293</v>
      </c>
      <c r="I9" s="8" t="s">
        <v>334</v>
      </c>
      <c r="J9" t="s">
        <v>295</v>
      </c>
      <c r="K9">
        <v>2</v>
      </c>
      <c r="L9" t="s">
        <v>301</v>
      </c>
      <c r="M9" t="s">
        <v>302</v>
      </c>
      <c r="N9" t="s">
        <v>303</v>
      </c>
      <c r="O9" t="s">
        <v>304</v>
      </c>
      <c r="Q9" t="s">
        <v>305</v>
      </c>
      <c r="R9" t="s">
        <v>176</v>
      </c>
      <c r="S9" t="s">
        <v>307</v>
      </c>
      <c r="T9">
        <v>2908</v>
      </c>
      <c r="U9" t="s">
        <v>308</v>
      </c>
      <c r="V9" t="s">
        <v>193</v>
      </c>
      <c r="X9" s="4">
        <v>211140001</v>
      </c>
      <c r="Y9" t="s">
        <v>310</v>
      </c>
      <c r="Z9">
        <v>114</v>
      </c>
      <c r="AA9" t="s">
        <v>228</v>
      </c>
      <c r="AB9">
        <v>21</v>
      </c>
      <c r="AC9" t="s">
        <v>228</v>
      </c>
      <c r="AD9">
        <v>72400</v>
      </c>
      <c r="AI9" t="s">
        <v>312</v>
      </c>
      <c r="AJ9" t="s">
        <v>312</v>
      </c>
      <c r="AK9">
        <v>1</v>
      </c>
      <c r="AL9" s="6">
        <v>44931</v>
      </c>
      <c r="AM9" s="6">
        <v>44927</v>
      </c>
      <c r="AN9" s="6">
        <v>45046</v>
      </c>
      <c r="AO9" s="5">
        <v>2100</v>
      </c>
      <c r="AP9" s="5">
        <v>2436</v>
      </c>
      <c r="AS9" t="s">
        <v>158</v>
      </c>
      <c r="AT9" t="s">
        <v>313</v>
      </c>
      <c r="AU9" t="s">
        <v>314</v>
      </c>
      <c r="AV9" t="s">
        <v>316</v>
      </c>
      <c r="AZ9" s="7" t="s">
        <v>318</v>
      </c>
      <c r="BB9" t="s">
        <v>319</v>
      </c>
      <c r="BC9" t="s">
        <v>320</v>
      </c>
      <c r="BD9">
        <v>2</v>
      </c>
      <c r="BF9">
        <v>2</v>
      </c>
      <c r="BG9" t="s">
        <v>321</v>
      </c>
      <c r="BL9" t="s">
        <v>322</v>
      </c>
      <c r="BM9" s="3">
        <v>45224</v>
      </c>
      <c r="BN9" s="3">
        <v>45131</v>
      </c>
      <c r="BO9" t="s">
        <v>324</v>
      </c>
    </row>
    <row r="10" spans="1:67" x14ac:dyDescent="0.25">
      <c r="A10">
        <v>2023</v>
      </c>
      <c r="B10" s="3">
        <v>45108</v>
      </c>
      <c r="C10" s="3">
        <v>45199</v>
      </c>
      <c r="D10" t="s">
        <v>151</v>
      </c>
      <c r="E10" t="s">
        <v>156</v>
      </c>
      <c r="F10" t="s">
        <v>158</v>
      </c>
      <c r="G10" t="s">
        <v>327</v>
      </c>
      <c r="H10" t="s">
        <v>293</v>
      </c>
      <c r="I10" s="8" t="s">
        <v>334</v>
      </c>
      <c r="J10" t="s">
        <v>295</v>
      </c>
      <c r="K10">
        <v>2</v>
      </c>
      <c r="L10" t="s">
        <v>301</v>
      </c>
      <c r="M10" t="s">
        <v>302</v>
      </c>
      <c r="N10" t="s">
        <v>303</v>
      </c>
      <c r="O10" t="s">
        <v>304</v>
      </c>
      <c r="Q10" t="s">
        <v>305</v>
      </c>
      <c r="R10" t="s">
        <v>176</v>
      </c>
      <c r="S10" t="s">
        <v>307</v>
      </c>
      <c r="T10">
        <v>2908</v>
      </c>
      <c r="U10" t="s">
        <v>308</v>
      </c>
      <c r="V10" t="s">
        <v>193</v>
      </c>
      <c r="X10" s="4">
        <v>211140001</v>
      </c>
      <c r="Y10" t="s">
        <v>310</v>
      </c>
      <c r="Z10">
        <v>114</v>
      </c>
      <c r="AA10" t="s">
        <v>228</v>
      </c>
      <c r="AB10">
        <v>21</v>
      </c>
      <c r="AC10" t="s">
        <v>228</v>
      </c>
      <c r="AD10">
        <v>72400</v>
      </c>
      <c r="AI10" t="s">
        <v>312</v>
      </c>
      <c r="AJ10" t="s">
        <v>312</v>
      </c>
      <c r="AK10">
        <v>1</v>
      </c>
      <c r="AL10" s="6">
        <v>44931</v>
      </c>
      <c r="AM10" s="6">
        <v>44927</v>
      </c>
      <c r="AN10" s="6">
        <v>45046</v>
      </c>
      <c r="AO10" s="5">
        <v>2100</v>
      </c>
      <c r="AP10" s="5">
        <v>2436</v>
      </c>
      <c r="AS10" t="s">
        <v>158</v>
      </c>
      <c r="AT10" t="s">
        <v>313</v>
      </c>
      <c r="AU10" t="s">
        <v>314</v>
      </c>
      <c r="AV10" t="s">
        <v>316</v>
      </c>
      <c r="AZ10" s="7" t="s">
        <v>318</v>
      </c>
      <c r="BB10" t="s">
        <v>319</v>
      </c>
      <c r="BC10" t="s">
        <v>320</v>
      </c>
      <c r="BD10">
        <v>2</v>
      </c>
      <c r="BF10">
        <v>2</v>
      </c>
      <c r="BG10" t="s">
        <v>321</v>
      </c>
      <c r="BL10" t="s">
        <v>322</v>
      </c>
      <c r="BM10" s="3">
        <v>45224</v>
      </c>
      <c r="BN10" s="3">
        <v>45131</v>
      </c>
      <c r="BO10" t="s">
        <v>324</v>
      </c>
    </row>
    <row r="11" spans="1:67" x14ac:dyDescent="0.25">
      <c r="A11">
        <v>2023</v>
      </c>
      <c r="B11" s="3">
        <v>45108</v>
      </c>
      <c r="C11" s="3">
        <v>45199</v>
      </c>
      <c r="D11" t="s">
        <v>151</v>
      </c>
      <c r="E11" t="s">
        <v>156</v>
      </c>
      <c r="F11" t="s">
        <v>158</v>
      </c>
      <c r="G11" t="s">
        <v>328</v>
      </c>
      <c r="H11" t="s">
        <v>293</v>
      </c>
      <c r="I11" s="8" t="s">
        <v>335</v>
      </c>
      <c r="J11" t="s">
        <v>294</v>
      </c>
      <c r="K11">
        <v>1</v>
      </c>
      <c r="L11" t="s">
        <v>296</v>
      </c>
      <c r="M11" t="s">
        <v>297</v>
      </c>
      <c r="N11" t="s">
        <v>298</v>
      </c>
      <c r="O11" t="s">
        <v>299</v>
      </c>
      <c r="Q11" t="s">
        <v>300</v>
      </c>
      <c r="S11" t="s">
        <v>306</v>
      </c>
      <c r="T11">
        <v>138</v>
      </c>
      <c r="V11" t="s">
        <v>216</v>
      </c>
      <c r="X11" s="4">
        <v>290430007</v>
      </c>
      <c r="Y11" t="s">
        <v>309</v>
      </c>
      <c r="Z11">
        <v>43</v>
      </c>
      <c r="AA11" t="s">
        <v>311</v>
      </c>
      <c r="AB11">
        <v>29</v>
      </c>
      <c r="AC11" t="s">
        <v>244</v>
      </c>
      <c r="AI11" t="s">
        <v>312</v>
      </c>
      <c r="AJ11" t="s">
        <v>312</v>
      </c>
      <c r="AK11">
        <v>1</v>
      </c>
      <c r="AL11" s="3">
        <v>43739</v>
      </c>
      <c r="AM11" s="3">
        <v>43739</v>
      </c>
      <c r="AN11" s="3">
        <v>45292</v>
      </c>
      <c r="AO11" s="5">
        <v>27215</v>
      </c>
      <c r="AP11" s="5">
        <v>31569.4</v>
      </c>
      <c r="AS11" t="s">
        <v>158</v>
      </c>
      <c r="AT11" t="s">
        <v>313</v>
      </c>
      <c r="AU11" t="s">
        <v>314</v>
      </c>
      <c r="AV11" t="s">
        <v>315</v>
      </c>
      <c r="AZ11" s="7" t="s">
        <v>317</v>
      </c>
      <c r="BB11" t="s">
        <v>319</v>
      </c>
      <c r="BC11" t="s">
        <v>320</v>
      </c>
      <c r="BD11">
        <v>1</v>
      </c>
      <c r="BF11">
        <v>1</v>
      </c>
      <c r="BG11" t="s">
        <v>321</v>
      </c>
      <c r="BL11" t="s">
        <v>322</v>
      </c>
      <c r="BM11" s="3">
        <v>45224</v>
      </c>
      <c r="BN11" s="3">
        <v>45148</v>
      </c>
      <c r="BO11" t="s">
        <v>324</v>
      </c>
    </row>
    <row r="12" spans="1:67" x14ac:dyDescent="0.25">
      <c r="A12">
        <v>2023</v>
      </c>
      <c r="B12" s="3">
        <v>45108</v>
      </c>
      <c r="C12" s="3">
        <v>45199</v>
      </c>
      <c r="D12" t="s">
        <v>151</v>
      </c>
      <c r="E12" t="s">
        <v>156</v>
      </c>
      <c r="F12" t="s">
        <v>158</v>
      </c>
      <c r="G12" s="9" t="s">
        <v>329</v>
      </c>
      <c r="H12" t="s">
        <v>293</v>
      </c>
      <c r="I12" s="8" t="s">
        <v>335</v>
      </c>
      <c r="J12" t="s">
        <v>295</v>
      </c>
      <c r="K12">
        <v>2</v>
      </c>
      <c r="L12" t="s">
        <v>301</v>
      </c>
      <c r="M12" t="s">
        <v>302</v>
      </c>
      <c r="N12" t="s">
        <v>303</v>
      </c>
      <c r="O12" t="s">
        <v>304</v>
      </c>
      <c r="Q12" t="s">
        <v>305</v>
      </c>
      <c r="R12" t="s">
        <v>176</v>
      </c>
      <c r="S12" t="s">
        <v>307</v>
      </c>
      <c r="T12">
        <v>2908</v>
      </c>
      <c r="U12" t="s">
        <v>308</v>
      </c>
      <c r="V12" t="s">
        <v>193</v>
      </c>
      <c r="X12" s="4">
        <v>211140001</v>
      </c>
      <c r="Y12" t="s">
        <v>310</v>
      </c>
      <c r="Z12">
        <v>114</v>
      </c>
      <c r="AA12" t="s">
        <v>228</v>
      </c>
      <c r="AB12">
        <v>21</v>
      </c>
      <c r="AC12" t="s">
        <v>228</v>
      </c>
      <c r="AD12">
        <v>72400</v>
      </c>
      <c r="AI12" t="s">
        <v>312</v>
      </c>
      <c r="AJ12" t="s">
        <v>312</v>
      </c>
      <c r="AK12">
        <v>1</v>
      </c>
      <c r="AL12" s="6">
        <v>45048</v>
      </c>
      <c r="AM12" s="6">
        <v>45048</v>
      </c>
      <c r="AN12" s="6">
        <v>45291</v>
      </c>
      <c r="AO12" s="5">
        <v>2100</v>
      </c>
      <c r="AP12" s="5">
        <v>2436</v>
      </c>
      <c r="AS12" t="s">
        <v>158</v>
      </c>
      <c r="AT12" t="s">
        <v>313</v>
      </c>
      <c r="AU12" t="s">
        <v>314</v>
      </c>
      <c r="AV12" t="s">
        <v>316</v>
      </c>
      <c r="AZ12" s="8" t="s">
        <v>323</v>
      </c>
      <c r="BB12" t="s">
        <v>319</v>
      </c>
      <c r="BC12" t="s">
        <v>320</v>
      </c>
      <c r="BD12">
        <v>2</v>
      </c>
      <c r="BF12">
        <v>2</v>
      </c>
      <c r="BG12" t="s">
        <v>321</v>
      </c>
      <c r="BL12" t="s">
        <v>322</v>
      </c>
      <c r="BM12" s="3">
        <v>45224</v>
      </c>
      <c r="BN12" s="3">
        <v>45163</v>
      </c>
      <c r="BO12" t="s">
        <v>324</v>
      </c>
    </row>
    <row r="13" spans="1:67" x14ac:dyDescent="0.25">
      <c r="A13">
        <v>2023</v>
      </c>
      <c r="B13" s="3">
        <v>45108</v>
      </c>
      <c r="C13" s="3">
        <v>45199</v>
      </c>
      <c r="D13" t="s">
        <v>151</v>
      </c>
      <c r="E13" t="s">
        <v>156</v>
      </c>
      <c r="F13" t="s">
        <v>158</v>
      </c>
      <c r="G13" t="s">
        <v>330</v>
      </c>
      <c r="H13" t="s">
        <v>293</v>
      </c>
      <c r="I13" s="8" t="s">
        <v>335</v>
      </c>
      <c r="J13" t="s">
        <v>295</v>
      </c>
      <c r="K13">
        <v>2</v>
      </c>
      <c r="L13" t="s">
        <v>301</v>
      </c>
      <c r="M13" t="s">
        <v>302</v>
      </c>
      <c r="N13" t="s">
        <v>303</v>
      </c>
      <c r="O13" t="s">
        <v>304</v>
      </c>
      <c r="Q13" t="s">
        <v>305</v>
      </c>
      <c r="R13" t="s">
        <v>176</v>
      </c>
      <c r="S13" t="s">
        <v>307</v>
      </c>
      <c r="T13">
        <v>2908</v>
      </c>
      <c r="U13" t="s">
        <v>308</v>
      </c>
      <c r="V13" t="s">
        <v>193</v>
      </c>
      <c r="X13" s="4">
        <v>211140001</v>
      </c>
      <c r="Y13" t="s">
        <v>310</v>
      </c>
      <c r="Z13">
        <v>114</v>
      </c>
      <c r="AA13" t="s">
        <v>228</v>
      </c>
      <c r="AB13">
        <v>21</v>
      </c>
      <c r="AC13" t="s">
        <v>228</v>
      </c>
      <c r="AD13">
        <v>72400</v>
      </c>
      <c r="AI13" t="s">
        <v>312</v>
      </c>
      <c r="AJ13" t="s">
        <v>312</v>
      </c>
      <c r="AK13">
        <v>1</v>
      </c>
      <c r="AL13" s="6">
        <v>45048</v>
      </c>
      <c r="AM13" s="6">
        <v>45048</v>
      </c>
      <c r="AN13" s="6">
        <v>45291</v>
      </c>
      <c r="AO13" s="5">
        <v>2100</v>
      </c>
      <c r="AP13" s="5">
        <v>2436</v>
      </c>
      <c r="AS13" t="s">
        <v>158</v>
      </c>
      <c r="AT13" t="s">
        <v>313</v>
      </c>
      <c r="AU13" t="s">
        <v>314</v>
      </c>
      <c r="AV13" t="s">
        <v>316</v>
      </c>
      <c r="AZ13" s="8" t="s">
        <v>323</v>
      </c>
      <c r="BB13" t="s">
        <v>319</v>
      </c>
      <c r="BC13" t="s">
        <v>320</v>
      </c>
      <c r="BD13">
        <v>2</v>
      </c>
      <c r="BF13">
        <v>2</v>
      </c>
      <c r="BG13" t="s">
        <v>321</v>
      </c>
      <c r="BL13" t="s">
        <v>322</v>
      </c>
      <c r="BM13" s="3">
        <v>45224</v>
      </c>
      <c r="BN13" s="3">
        <v>45163</v>
      </c>
      <c r="BO13" t="s">
        <v>324</v>
      </c>
    </row>
    <row r="14" spans="1:67" x14ac:dyDescent="0.25">
      <c r="A14">
        <v>2023</v>
      </c>
      <c r="B14" s="3">
        <v>45108</v>
      </c>
      <c r="C14" s="3">
        <v>45199</v>
      </c>
      <c r="D14" t="s">
        <v>151</v>
      </c>
      <c r="E14" t="s">
        <v>156</v>
      </c>
      <c r="F14" t="s">
        <v>158</v>
      </c>
      <c r="G14" t="s">
        <v>331</v>
      </c>
      <c r="H14" t="s">
        <v>293</v>
      </c>
      <c r="I14" s="8" t="s">
        <v>336</v>
      </c>
      <c r="J14" t="s">
        <v>294</v>
      </c>
      <c r="K14">
        <v>1</v>
      </c>
      <c r="L14" t="s">
        <v>296</v>
      </c>
      <c r="M14" t="s">
        <v>297</v>
      </c>
      <c r="N14" t="s">
        <v>298</v>
      </c>
      <c r="O14" t="s">
        <v>299</v>
      </c>
      <c r="Q14" t="s">
        <v>300</v>
      </c>
      <c r="S14" t="s">
        <v>306</v>
      </c>
      <c r="T14">
        <v>138</v>
      </c>
      <c r="V14" t="s">
        <v>216</v>
      </c>
      <c r="X14" s="4">
        <v>290430007</v>
      </c>
      <c r="Y14" t="s">
        <v>309</v>
      </c>
      <c r="Z14">
        <v>43</v>
      </c>
      <c r="AA14" t="s">
        <v>311</v>
      </c>
      <c r="AB14">
        <v>29</v>
      </c>
      <c r="AC14" t="s">
        <v>244</v>
      </c>
      <c r="AI14" t="s">
        <v>312</v>
      </c>
      <c r="AJ14" t="s">
        <v>312</v>
      </c>
      <c r="AK14">
        <v>1</v>
      </c>
      <c r="AL14" s="3">
        <v>43739</v>
      </c>
      <c r="AM14" s="3">
        <v>43739</v>
      </c>
      <c r="AN14" s="3">
        <v>45292</v>
      </c>
      <c r="AO14" s="5">
        <v>27215</v>
      </c>
      <c r="AP14" s="5">
        <v>31569.4</v>
      </c>
      <c r="AS14" t="s">
        <v>158</v>
      </c>
      <c r="AT14" t="s">
        <v>313</v>
      </c>
      <c r="AU14" t="s">
        <v>314</v>
      </c>
      <c r="AV14" t="s">
        <v>315</v>
      </c>
      <c r="AZ14" s="8" t="s">
        <v>317</v>
      </c>
      <c r="BB14" t="s">
        <v>319</v>
      </c>
      <c r="BC14" t="s">
        <v>320</v>
      </c>
      <c r="BD14">
        <v>1</v>
      </c>
      <c r="BF14">
        <v>1</v>
      </c>
      <c r="BG14" t="s">
        <v>321</v>
      </c>
      <c r="BL14" t="s">
        <v>322</v>
      </c>
      <c r="BM14" s="3">
        <v>45224</v>
      </c>
      <c r="BN14" s="3">
        <v>45183</v>
      </c>
      <c r="BO14" t="s">
        <v>324</v>
      </c>
    </row>
    <row r="15" spans="1:67" x14ac:dyDescent="0.25">
      <c r="A15">
        <v>2023</v>
      </c>
      <c r="B15" s="3">
        <v>45108</v>
      </c>
      <c r="C15" s="3">
        <v>45199</v>
      </c>
      <c r="D15" t="s">
        <v>151</v>
      </c>
      <c r="E15" t="s">
        <v>156</v>
      </c>
      <c r="F15" t="s">
        <v>158</v>
      </c>
      <c r="G15" t="s">
        <v>332</v>
      </c>
      <c r="H15" t="s">
        <v>293</v>
      </c>
      <c r="I15" s="8" t="s">
        <v>336</v>
      </c>
      <c r="J15" t="s">
        <v>295</v>
      </c>
      <c r="K15">
        <v>2</v>
      </c>
      <c r="L15" t="s">
        <v>301</v>
      </c>
      <c r="M15" t="s">
        <v>302</v>
      </c>
      <c r="N15" t="s">
        <v>303</v>
      </c>
      <c r="O15" t="s">
        <v>304</v>
      </c>
      <c r="Q15" t="s">
        <v>305</v>
      </c>
      <c r="R15" t="s">
        <v>176</v>
      </c>
      <c r="S15" t="s">
        <v>307</v>
      </c>
      <c r="T15">
        <v>2908</v>
      </c>
      <c r="U15" t="s">
        <v>308</v>
      </c>
      <c r="V15" t="s">
        <v>193</v>
      </c>
      <c r="X15" s="4">
        <v>211140001</v>
      </c>
      <c r="Y15" t="s">
        <v>310</v>
      </c>
      <c r="Z15">
        <v>114</v>
      </c>
      <c r="AA15" t="s">
        <v>228</v>
      </c>
      <c r="AB15">
        <v>21</v>
      </c>
      <c r="AC15" t="s">
        <v>228</v>
      </c>
      <c r="AD15">
        <v>72400</v>
      </c>
      <c r="AI15" t="s">
        <v>312</v>
      </c>
      <c r="AJ15" t="s">
        <v>312</v>
      </c>
      <c r="AK15">
        <v>1</v>
      </c>
      <c r="AL15" s="6">
        <v>45048</v>
      </c>
      <c r="AM15" s="6">
        <v>45048</v>
      </c>
      <c r="AN15" s="6">
        <v>45291</v>
      </c>
      <c r="AO15" s="5">
        <v>2100</v>
      </c>
      <c r="AP15" s="5">
        <v>2436</v>
      </c>
      <c r="AS15" t="s">
        <v>158</v>
      </c>
      <c r="AT15" t="s">
        <v>313</v>
      </c>
      <c r="AU15" t="s">
        <v>314</v>
      </c>
      <c r="AV15" t="s">
        <v>316</v>
      </c>
      <c r="AZ15" s="8" t="s">
        <v>323</v>
      </c>
      <c r="BB15" t="s">
        <v>319</v>
      </c>
      <c r="BC15" t="s">
        <v>320</v>
      </c>
      <c r="BD15">
        <v>2</v>
      </c>
      <c r="BF15">
        <v>2</v>
      </c>
      <c r="BG15" t="s">
        <v>321</v>
      </c>
      <c r="BL15" t="s">
        <v>322</v>
      </c>
      <c r="BM15" s="3">
        <v>45224</v>
      </c>
      <c r="BN15" s="3">
        <v>45190</v>
      </c>
      <c r="BO15" t="s">
        <v>324</v>
      </c>
    </row>
    <row r="16" spans="1:67" x14ac:dyDescent="0.25">
      <c r="A16">
        <v>2023</v>
      </c>
      <c r="B16" s="3">
        <v>45108</v>
      </c>
      <c r="C16" s="3">
        <v>45199</v>
      </c>
      <c r="D16" t="s">
        <v>151</v>
      </c>
      <c r="E16" t="s">
        <v>156</v>
      </c>
      <c r="F16" t="s">
        <v>158</v>
      </c>
      <c r="G16" t="s">
        <v>333</v>
      </c>
      <c r="H16" t="s">
        <v>293</v>
      </c>
      <c r="I16" s="8" t="s">
        <v>336</v>
      </c>
      <c r="J16" t="s">
        <v>295</v>
      </c>
      <c r="K16">
        <v>2</v>
      </c>
      <c r="L16" t="s">
        <v>301</v>
      </c>
      <c r="M16" t="s">
        <v>302</v>
      </c>
      <c r="N16" t="s">
        <v>303</v>
      </c>
      <c r="O16" t="s">
        <v>304</v>
      </c>
      <c r="Q16" t="s">
        <v>305</v>
      </c>
      <c r="R16" t="s">
        <v>176</v>
      </c>
      <c r="S16" t="s">
        <v>307</v>
      </c>
      <c r="T16">
        <v>2908</v>
      </c>
      <c r="U16" t="s">
        <v>308</v>
      </c>
      <c r="V16" t="s">
        <v>193</v>
      </c>
      <c r="X16" s="4">
        <v>211140001</v>
      </c>
      <c r="Y16" t="s">
        <v>310</v>
      </c>
      <c r="Z16">
        <v>114</v>
      </c>
      <c r="AA16" t="s">
        <v>228</v>
      </c>
      <c r="AB16">
        <v>21</v>
      </c>
      <c r="AC16" t="s">
        <v>228</v>
      </c>
      <c r="AD16">
        <v>72400</v>
      </c>
      <c r="AI16" t="s">
        <v>312</v>
      </c>
      <c r="AJ16" t="s">
        <v>312</v>
      </c>
      <c r="AK16">
        <v>1</v>
      </c>
      <c r="AL16" s="6">
        <v>45048</v>
      </c>
      <c r="AM16" s="6">
        <v>45048</v>
      </c>
      <c r="AN16" s="6">
        <v>45291</v>
      </c>
      <c r="AO16" s="5">
        <v>2100</v>
      </c>
      <c r="AP16" s="5">
        <v>2436</v>
      </c>
      <c r="AS16" t="s">
        <v>158</v>
      </c>
      <c r="AT16" t="s">
        <v>313</v>
      </c>
      <c r="AU16" t="s">
        <v>314</v>
      </c>
      <c r="AV16" t="s">
        <v>316</v>
      </c>
      <c r="AZ16" s="8" t="s">
        <v>323</v>
      </c>
      <c r="BB16" t="s">
        <v>319</v>
      </c>
      <c r="BC16" t="s">
        <v>320</v>
      </c>
      <c r="BD16">
        <v>2</v>
      </c>
      <c r="BF16">
        <v>2</v>
      </c>
      <c r="BG16" t="s">
        <v>321</v>
      </c>
      <c r="BL16" t="s">
        <v>322</v>
      </c>
      <c r="BM16" s="3">
        <v>45224</v>
      </c>
      <c r="BN16" s="3">
        <v>45190</v>
      </c>
      <c r="BO16" t="s">
        <v>324</v>
      </c>
    </row>
  </sheetData>
  <mergeCells count="7">
    <mergeCell ref="A6:BO6"/>
    <mergeCell ref="A2:C2"/>
    <mergeCell ref="D2:F2"/>
    <mergeCell ref="G2:I2"/>
    <mergeCell ref="A3:C3"/>
    <mergeCell ref="D3:F3"/>
    <mergeCell ref="G3:I3"/>
  </mergeCells>
  <dataValidations count="8">
    <dataValidation type="list" allowBlank="1" showErrorMessage="1" sqref="D8:D16" xr:uid="{00000000-0002-0000-0000-000000000000}">
      <formula1>Hidden_13</formula1>
    </dataValidation>
    <dataValidation type="list" allowBlank="1" showErrorMessage="1" sqref="E8:E16" xr:uid="{00000000-0002-0000-0000-000001000000}">
      <formula1>Hidden_24</formula1>
    </dataValidation>
    <dataValidation type="list" allowBlank="1" showErrorMessage="1" sqref="F8:F16" xr:uid="{00000000-0002-0000-0000-000002000000}">
      <formula1>Hidden_35</formula1>
    </dataValidation>
    <dataValidation type="list" allowBlank="1" showErrorMessage="1" sqref="P8:P16" xr:uid="{00000000-0002-0000-0000-000003000000}">
      <formula1>Hidden_415</formula1>
    </dataValidation>
    <dataValidation type="list" allowBlank="1" showErrorMessage="1" sqref="R8:R16" xr:uid="{00000000-0002-0000-0000-000004000000}">
      <formula1>Hidden_517</formula1>
    </dataValidation>
    <dataValidation type="list" allowBlank="1" showErrorMessage="1" sqref="V8:V16" xr:uid="{00000000-0002-0000-0000-000005000000}">
      <formula1>Hidden_621</formula1>
    </dataValidation>
    <dataValidation type="list" allowBlank="1" showErrorMessage="1" sqref="AC8:AC16" xr:uid="{00000000-0002-0000-0000-000006000000}">
      <formula1>Hidden_728</formula1>
    </dataValidation>
    <dataValidation type="list" allowBlank="1" showErrorMessage="1" sqref="BE8:BE16" xr:uid="{00000000-0002-0000-0000-000007000000}">
      <formula1>Hidden_856</formula1>
    </dataValidation>
  </dataValidations>
  <hyperlinks>
    <hyperlink ref="AZ8" r:id="rId1" display="https://iaiptlaxcala.org.mx/iaiptlaxcala/ObligacionesDeTransparencia/2023/Articulo_63/Fraccion_28/B/CONTRATO INMUEBLE.pdf" xr:uid="{2CC0E722-A5B6-41B8-B0E6-15DAFACAC8FF}"/>
    <hyperlink ref="AZ9" r:id="rId2" xr:uid="{A4472AB1-BB9C-4C0A-AA56-D84FF5482FAD}"/>
    <hyperlink ref="AZ10" r:id="rId3" xr:uid="{05D0CB7E-8BD8-45EE-B2D5-2761933843CF}"/>
    <hyperlink ref="AZ11" r:id="rId4" display="https://iaiptlaxcala.org.mx/iaiptlaxcala/ObligacionesDeTransparencia/2023/Articulo_63/Fraccion_28/B/CONTRATO INMUEBLE.pdf" xr:uid="{631E9B3F-012F-4869-A71C-C2A48AA62B73}"/>
    <hyperlink ref="AZ14" r:id="rId5" display="https://iaiptlaxcala.org.mx/iaiptlaxcala/ObligacionesDeTransparencia/2023/Articulo_63/Fraccion_28/B/CONTRATO INMUEBLE.pdf" xr:uid="{EDAD428F-A753-4D69-8150-6F62A72D2CA3}"/>
    <hyperlink ref="AZ12" r:id="rId6" xr:uid="{AA25595C-6544-44E8-888E-BE4F9DA0F470}"/>
    <hyperlink ref="AZ13" r:id="rId7" xr:uid="{EADEB193-A800-44F2-BC3D-74F6EF891E79}"/>
    <hyperlink ref="AZ15" r:id="rId8" xr:uid="{107D9803-242C-445F-8A04-DC5BFD9E3F15}"/>
    <hyperlink ref="AZ16" r:id="rId9" xr:uid="{DEEA46AB-AA7C-4843-8F58-0AD6776E40E9}"/>
    <hyperlink ref="I8" r:id="rId10" xr:uid="{987F24F8-A74E-4230-9CA6-62BF12A3FE8D}"/>
    <hyperlink ref="I9" r:id="rId11" xr:uid="{BF1C2AAA-F12A-41E0-9616-D27655EA3918}"/>
    <hyperlink ref="I10" r:id="rId12" xr:uid="{71DF3847-10C0-4C6A-94FD-637BD3E1632B}"/>
    <hyperlink ref="I11" r:id="rId13" xr:uid="{B346A538-BF73-4998-B871-306D47D053BE}"/>
    <hyperlink ref="I12" r:id="rId14" xr:uid="{41841238-3805-4299-9FB2-8C28B318DB63}"/>
    <hyperlink ref="I13" r:id="rId15" xr:uid="{4A17DD27-5C8A-4BAC-B679-ECF40BB2F971}"/>
    <hyperlink ref="I14" r:id="rId16" xr:uid="{FB39BB7D-A202-482D-A23A-0243F8853FD4}"/>
    <hyperlink ref="I15" r:id="rId17" xr:uid="{FC21CCFE-DF6E-49C8-83A4-F379F0877DF6}"/>
    <hyperlink ref="I16" r:id="rId18" xr:uid="{1706EFBB-0791-4258-854D-84967F692B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
  <sheetViews>
    <sheetView topLeftCell="A3" workbookViewId="0">
      <selection activeCell="A6" sqref="A6:XFD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296</v>
      </c>
      <c r="C4" t="s">
        <v>297</v>
      </c>
      <c r="D4" t="s">
        <v>298</v>
      </c>
      <c r="E4" t="s">
        <v>299</v>
      </c>
      <c r="G4" t="s">
        <v>300</v>
      </c>
    </row>
    <row r="5" spans="1:8" x14ac:dyDescent="0.25">
      <c r="A5">
        <v>2</v>
      </c>
      <c r="B5" t="s">
        <v>301</v>
      </c>
      <c r="C5" t="s">
        <v>302</v>
      </c>
      <c r="D5" t="s">
        <v>303</v>
      </c>
      <c r="E5" t="s">
        <v>304</v>
      </c>
      <c r="G5" t="s">
        <v>305</v>
      </c>
    </row>
  </sheetData>
  <dataValidations count="1">
    <dataValidation type="list" allowBlank="1" showErrorMessage="1" sqref="F4:F178" xr:uid="{00000000-0002-0000-0900-000000000000}">
      <formula1>Hidden_1_Tabla_4364385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Hidden_1_Tabla_4364234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Tabla_436438</vt:lpstr>
      <vt:lpstr>Hidden_1_Tabla_436438</vt:lpstr>
      <vt:lpstr>Tabla_436423</vt:lpstr>
      <vt:lpstr>Hidden_1_Tabla_436423</vt:lpstr>
      <vt:lpstr>Tabla_436435</vt:lpstr>
      <vt:lpstr>Hidden_1_Tabla_4364234</vt:lpstr>
      <vt:lpstr>Hidden_1_Tabla_4364385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2023-07-17T17:20:53Z</dcterms:created>
  <dcterms:modified xsi:type="dcterms:W3CDTF">2023-10-27T18:38:51Z</dcterms:modified>
</cp:coreProperties>
</file>