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ESK-CARMEN\Documents\IAIP 2023\Obligaciones de transparencia 2023\Segundo trimestre 2023\"/>
    </mc:Choice>
  </mc:AlternateContent>
  <xr:revisionPtr revIDLastSave="0" documentId="13_ncr:1_{F4099CC5-FB71-418A-956F-7EA8271FECB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36804" sheetId="2" r:id="rId2"/>
    <sheet name="Hidden_1_Tabla_436804" sheetId="3" r:id="rId3"/>
    <sheet name="Hidden_2_Tabla_436804" sheetId="4" r:id="rId4"/>
    <sheet name="Hidden_3_Tabla_436804" sheetId="5" r:id="rId5"/>
    <sheet name="Hidden_4_Tabla_436804" sheetId="6" r:id="rId6"/>
  </sheets>
  <definedNames>
    <definedName name="Hidden_1_Tabla_4368045">Hidden_1_Tabla_436804!$A$1:$A$2</definedName>
    <definedName name="Hidden_2_Tabla_4368047">Hidden_2_Tabla_436804!$A$1:$A$26</definedName>
    <definedName name="Hidden_3_Tabla_43680411">Hidden_3_Tabla_436804!$A$1:$A$41</definedName>
    <definedName name="Hidden_4_Tabla_43680418">Hidden_4_Tabla_436804!$A$1:$A$32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<sst xmlns="http://schemas.openxmlformats.org/spreadsheetml/2006/main" count="420" uniqueCount="247">
  <si>
    <t>49001</t>
  </si>
  <si>
    <t>TÍTULO</t>
  </si>
  <si>
    <t>NOMBRE CORTO</t>
  </si>
  <si>
    <t>DESCRIPCIÓN</t>
  </si>
  <si>
    <t>Participación ciudadana_Mecanismos de participación ciudadana</t>
  </si>
  <si>
    <t>LTAIPT_A63F37A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</si>
  <si>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</si>
  <si>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</si>
  <si>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</si>
  <si>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</si>
  <si>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</si>
  <si>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</si>
  <si>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</si>
  <si>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</si>
  <si>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</si>
  <si>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</si>
  <si>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</si>
  <si>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</si>
  <si>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</si>
  <si>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</si>
  <si>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</si>
  <si>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</si>
  <si>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</si>
  <si>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</si>
  <si>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</si>
  <si>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</si>
  <si>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</si>
  <si>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</si>
  <si>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</si>
  <si>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</si>
  <si>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</si>
  <si>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</si>
  <si>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</si>
  <si>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</si>
  <si>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</si>
  <si>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</si>
  <si>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</si>
  <si>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</si>
  <si>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</si>
  <si>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</si>
  <si>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</si>
  <si>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</si>
  <si>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</si>
  <si>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</si>
  <si>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</si>
  <si>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</si>
  <si>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</si>
  <si>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</si>
  <si>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</si>
  <si>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</si>
  <si>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</si>
  <si>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</si>
  <si>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</si>
  <si>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9</t>
  </si>
  <si>
    <t>56527</t>
  </si>
  <si>
    <t>56507</t>
  </si>
  <si>
    <t>56508</t>
  </si>
  <si>
    <t>56509</t>
  </si>
  <si>
    <t>77795</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</si>
  <si>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</si>
  <si>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</si>
  <si>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</si>
  <si>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</si>
  <si>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</si>
  <si>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</si>
  <si>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</si>
  <si>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</si>
  <si>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</si>
  <si>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</si>
  <si>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</si>
  <si>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</si>
  <si>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</si>
  <si>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</si>
  <si>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</si>
  <si>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</si>
  <si>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</si>
  <si>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</si>
  <si>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</si>
  <si>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</si>
  <si>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</si>
  <si>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</si>
  <si>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01/07/2023 -&gt;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</si>
  <si>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</si>
  <si>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</si>
  <si>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</si>
  <si>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</si>
  <si>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</si>
  <si>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</si>
  <si>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</si>
  <si>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</si>
  <si>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</si>
  <si>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</si>
  <si>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</si>
  <si>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</si>
  <si>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</si>
  <si>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</si>
  <si>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</si>
  <si>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</si>
  <si>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</si>
  <si>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</si>
  <si>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</si>
  <si>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</si>
  <si>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</si>
  <si>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</si>
  <si>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</si>
  <si>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</si>
  <si>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</si>
  <si>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</si>
  <si>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</si>
  <si>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</si>
  <si>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</si>
  <si>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</si>
  <si>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</si>
  <si>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</si>
  <si>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</si>
  <si>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</si>
  <si>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</si>
  <si>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</si>
  <si>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</si>
  <si>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</si>
  <si>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</si>
  <si>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</si>
  <si>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</si>
  <si>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</si>
  <si>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</si>
  <si>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</si>
  <si>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</si>
  <si>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</si>
  <si>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</si>
  <si>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</si>
  <si>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</si>
  <si>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</si>
  <si>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</si>
  <si>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</si>
  <si>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</si>
  <si>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</si>
  <si>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</si>
  <si>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</si>
  <si>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</si>
  <si>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</si>
  <si>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</si>
  <si>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</si>
  <si>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</si>
  <si>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</si>
  <si>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</si>
  <si>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</si>
  <si>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</si>
  <si>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</si>
  <si>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</si>
  <si>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</si>
  <si>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</si>
  <si>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</si>
  <si>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</si>
  <si>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</si>
  <si>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</si>
  <si>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</si>
  <si>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</si>
  <si>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</si>
  <si>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</si>
  <si>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</si>
  <si>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</si>
  <si>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</si>
  <si>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</si>
  <si>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</si>
  <si>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</si>
  <si>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</si>
  <si>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</si>
  <si>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</si>
  <si>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</si>
  <si>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</si>
  <si>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</si>
  <si>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</si>
  <si>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</si>
  <si>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</si>
  <si>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</si>
  <si>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</si>
  <si>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</si>
  <si>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</si>
  <si>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</si>
  <si>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</si>
  <si>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</si>
  <si>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</si>
  <si>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</si>
  <si>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</si>
  <si>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</si>
  <si>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</si>
  <si>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</si>
  <si>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</si>
  <si>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</si>
  <si>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</si>
  <si>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</si>
  <si>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</si>
  <si>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</si>
  <si>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</si>
  <si>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</si>
  <si>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</si>
  <si>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</si>
  <si>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divulgación y socialización</t>
  </si>
  <si>
    <t>María Inés Carmen</t>
  </si>
  <si>
    <t>Morales</t>
  </si>
  <si>
    <t>Hernández</t>
  </si>
  <si>
    <t>ines.morales@iaiptlaxcala.org.mx</t>
  </si>
  <si>
    <t>Independencia</t>
  </si>
  <si>
    <t>s/n</t>
  </si>
  <si>
    <t>Instituto de Acceso a la Información Pública y Protección de Datos Personales del Estado de Tlaxcala</t>
  </si>
  <si>
    <t>No hay</t>
  </si>
  <si>
    <t>Lunes a Viernes de 8:00 a 15:00 horas</t>
  </si>
  <si>
    <t>Artículos 6º, cuarto párrafo, apartado A, fracción III de la Constitución Política de los Estados Unidos Mexicanos, 19 fracción V de la Constitución del Estado Libre y Soberano de Tlaxcala y artículo 36 Fracción V de la Ley de Transparencia y Acceso a la Información Pública del Estado de Tlaxcala.</t>
  </si>
  <si>
    <t>Esta socialización tuvo como principal objetivo socializar el Derecho de Protección de Datos Personales con la finalidad de cuidarlos.</t>
  </si>
  <si>
    <t>Estatal</t>
  </si>
  <si>
    <t>Derecho de Protección de Datos Personales.</t>
  </si>
  <si>
    <t>Interés de la sociedad en general</t>
  </si>
  <si>
    <t>A través de la página oficial  y redes sociales del Instituto.</t>
  </si>
  <si>
    <t>A través de la página oficial del Instituto www.iaiptlaxcala.org.mx</t>
  </si>
  <si>
    <t>Unidad de Divulgación y Socialización, Dirección de Capacitación y Vinculación</t>
  </si>
  <si>
    <t>Socialización en materia de Protección de Datos Personales dirigidos a estudiantes de la Primaria Xicóhtencatl Atzayacatzi turno vespertino del Municipio de Tzompantepec, Tlaxcala.</t>
  </si>
  <si>
    <t>Socialización en materia de Protección de Datos Personales dirigidos a estudiantes de la Primaria Benito Juárez  de la Comunidad de San Mateo Inophil del Municipio de Tzompantepec, Tlaxcala.</t>
  </si>
  <si>
    <t>Socialización en materia de Protección de Datos Personales dirigidos a estudiantes de la Primaria Miguel Hidalgo y Costilla del Municipio de Tzompantepec, Tlaxcala.</t>
  </si>
  <si>
    <t>Socialización en materia de Protección de Datos Personales dirigidos a estudiantes de la Primaria Benito Juárez  de la Comunidad de San Andrés Ahuashuatepec del Municipio de Tzompantepec, Tlaxcala.</t>
  </si>
  <si>
    <t>Socialización en materia de Protección de Datos Personales dirigidos a estudiantes de la Primaria Sor Juana Inés de la Cruz de la Comunidad de San Andrés Ahuashuatepec del Municipio de Tzompantepec, Tlaxcala.</t>
  </si>
  <si>
    <t>Socialización en materia de Protección de Datos Personales dirigidos a estudiantes de la Primaria rural Melchor Ocampo del Municipio de Tequexquitla, Tlaxcala.</t>
  </si>
  <si>
    <t>Esta Jornada de Socialización tuvo como objetivo socializar el Derecho de Acceso a la Información entre la ciudadanía.</t>
  </si>
  <si>
    <t>Derecho de Acceso a la Información.</t>
  </si>
  <si>
    <t>Interés de la ciudadanía en el Derecho de Acceso a la Información.</t>
  </si>
  <si>
    <t>A través de la página oficial del Instituto.</t>
  </si>
  <si>
    <t>A través de la página oficial del Instituto www.iaiptlaxcala.org.mx.</t>
  </si>
  <si>
    <t>El Instituto de Acceso a la Información Pública y Protección de Datos Personales del Estado de Tlaxcala, expresa lo siguiente que  en lo que respecta al hipervínculo de la convocatoria,  la invitación a la dirección de la Institución se hizo de forma personal.</t>
  </si>
  <si>
    <t>El Instituto de Acceso a la Información Pública y Protección de Datos Personales del Estado de Tlaxcala, informa que la Jornada de Socialización del PlanDAI, se llevó a cabo en UPAEP Campus Humantla el día 19 de mayo de 2023, en lo  referente al hipervínculo de la convocatoria se informa que está se realizó de común acuerdo con los directivos de la institución educativa por lo que no se generó convocatoria.</t>
  </si>
  <si>
    <t>Jornada de Socialización del Derecho de Acceso a la Información (PlanDAI)</t>
  </si>
  <si>
    <t>El Instituto de Acceso a la Información Pública y Protección de Datos Personales del Estado de Tlaxcala, informa que la Jornada de Socialización del PlanDAI, se llevó a cabo en el Municipio de Texoloc el día 22 de mayo de 2023, en lo  referente al hipervínculo de la convocatoria se informa que está se realizó de común acuerdo con el enlace del Municipio por lo que no se generó convocatoria.</t>
  </si>
  <si>
    <t>El Instituto de Acceso a la Información Pública y Protección de Datos Personales del Estado de Tlaxcala, informa que la Jornada de Socialización del PlanDAI, se llevó a cabo en la facultad de ciencias de la educación de la Universidad Autonóma de Tlaxcala,  el día 23 de mayo de 2023, en lo  referente al hipervínculo de la convocatoria se informa que está se realizó de común acuerdo con el enlace de la Universidad por lo que no se generó convocatoria.</t>
  </si>
  <si>
    <t>El Instituto de Acceso a la Información Pública y Protección de Datos Personales del Estado de Tlaxcala, informa que la Jornada de Socialización del PlanDAI, se llevó a cabo en la facultad de trabajo social, sociología, psicología y psicoterapia de la Universidad Autonóma de Tlaxcala,  el día 24 de mayo de 2023, en lo  referente al hipervínculo de la convocatoria se informa que está se realizó de común acuerdo con el enlace de la Universidad por lo que no se generó convocatoria.</t>
  </si>
  <si>
    <t>Taller de Facilitadores del Derecho de Acceso a la Información PlanDAI empresarial</t>
  </si>
  <si>
    <t>La realización del Taller de Formación de Facilitadores del Derecho de Acceso a la Información PlanDAI empresarial, tuvo como principal objetivo formar facilitadores del Derecho de Acceso a la Información, que contribuyan con la difusión y ejercicio de este derecho.</t>
  </si>
  <si>
    <t>Interés de la ciudadanía  en formarse como facilitadores del Derecho de Acceso a la Información.</t>
  </si>
  <si>
    <t>https://drive.google.com/file/d/1uPklFDnOUxfEVt0fkFUmM91QPT-xPazO/view?usp=sharing</t>
  </si>
  <si>
    <t>Charla "Introducción al Gobierno Abierto"</t>
  </si>
  <si>
    <t xml:space="preserve">Interés de la ciudadanía  </t>
  </si>
  <si>
    <t>La charla tuvo como principal objetivo que las personas conozcan a cerca del tema de Gobierno Abierto, para que sensibilicen.</t>
  </si>
  <si>
    <t>El Instituto de Acceso a la Información Pública y Protección de Datos Personales del Estado de Tlaxcala, informa que la charla se dirigió a servidores públicos de la coordinación de comunicación del estado, derivado de un acuerdo verbal que se realizó con personal de dicha dependencia, por lo que no se generó una invitación y no se cuenta con un hipervínculo de dicho documento.</t>
  </si>
  <si>
    <t>El Instituto de Acceso a la Información Pública y Protección de Datos Personales del Estado de Tlaxcala, informa que la Jornada de Socialización del PlanDAI, se llevó a cabo en el Institito Estatal de la Mujer Tlaxcala,  el día 16 de junio de 2023, en lo  referente al hipervínculo de la convocatoria se informa que está se realizó de común acuerdo con el enlace del IEM por lo que no se generó convocatoria.</t>
  </si>
  <si>
    <t>El Instituto de Acceso a la Información Pública y Protección de Datos Personales del Estado de Tlaxcala, informa que la Jornada de Socialización del PlanDAI, se llevó a cabo en el Municipio de Benito Juárez,  el día 23 de junio de 2023, en lo  referente al hipervínculo de la convocatoria se informa que está se realizó de común acuerdo con el enlace del Municipio por lo que no se generó convocatoria.</t>
  </si>
  <si>
    <t>El Instituto de Acceso a la Información Pública y Protección de Datos Personales del Estado de Tlaxcala, informa que la Jornada de Socialización del PlanDAI, se llevó a cabo en el Municipio de Tetlanohcan,  el día 27 de junio de 2023, en lo  referente al hipervínculo de la convocatoria se informa que está se realizó de común acuerdo con el enlace del Municipio por lo que no se generó convocatoria.</t>
  </si>
  <si>
    <t>El Instituto de Acceso a la Información Pública y Protección de Datos Personales del Estado de Tlaxcala, informa que la Jornada de Socialización del PlanDAI, se llevó a cabo en la facultad de diseño, arte y arquitectura de la educación de la Universidad Autonóma de Tlaxcala,  el día 24 de mayo de 2023, en lo  referente al hipervínculo de la convocatoria se informa que está se realizó de común acuerdo con el enlace de la Universidad por lo que no se generó convocatoria.</t>
  </si>
  <si>
    <t>5to. Concurso de dibujo "Protegiendo mis datos personales"</t>
  </si>
  <si>
    <t>Este concurso tuvo como objetivo fomentar la participación en niñas, niños y adolescentes de entre 6 a 12 años, para que se expresen respecto al cuidado de sus datos personales, plasmando en un dibujo su idea.</t>
  </si>
  <si>
    <t>https://drive.google.com/file/d/1jzJYnwW6P0vQzKGwinJrQeUQ4DLACKSU/view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</si>
</sst>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wrapText="1"/>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jzJYnwW6P0vQzKGwinJrQeUQ4DLACKSU/view" TargetMode="External"/><Relationship Id="rId1" Type="http://schemas.openxmlformats.org/officeDocument/2006/relationships/hyperlink" Target="https://drive.google.com/file/d/1uPklFDnOUxfEVt0fkFUmM91QPT-xPazO/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es.morales@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19.5703125"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65.5" customHeight="1" x14ac:dyDescent="0.25">
      <c r="A8" s="5">
        <v>2023</v>
      </c>
      <c r="B8" s="6">
        <v>45017</v>
      </c>
      <c r="C8" s="6">
        <v>45107</v>
      </c>
      <c r="D8" s="7" t="s">
        <v>215</v>
      </c>
      <c r="E8" s="7" t="s">
        <v>207</v>
      </c>
      <c r="F8" s="7" t="s">
        <v>208</v>
      </c>
      <c r="G8" s="8" t="s">
        <v>209</v>
      </c>
      <c r="I8" s="9" t="s">
        <v>210</v>
      </c>
      <c r="J8" s="7" t="s">
        <v>211</v>
      </c>
      <c r="K8" s="7" t="s">
        <v>212</v>
      </c>
      <c r="L8" s="7" t="s">
        <v>213</v>
      </c>
      <c r="M8" s="6">
        <v>45035</v>
      </c>
      <c r="N8" s="6">
        <v>45035</v>
      </c>
      <c r="O8" s="8">
        <v>1</v>
      </c>
      <c r="P8" s="8" t="s">
        <v>214</v>
      </c>
      <c r="Q8" s="6">
        <v>45114</v>
      </c>
      <c r="R8" s="6">
        <v>45114</v>
      </c>
      <c r="S8" s="7" t="s">
        <v>226</v>
      </c>
    </row>
    <row r="9" spans="1:19" ht="246.75" customHeight="1" x14ac:dyDescent="0.25">
      <c r="A9" s="5">
        <v>2023</v>
      </c>
      <c r="B9" s="6">
        <v>45017</v>
      </c>
      <c r="C9" s="6">
        <v>45107</v>
      </c>
      <c r="D9" s="7" t="s">
        <v>216</v>
      </c>
      <c r="E9" s="7" t="s">
        <v>207</v>
      </c>
      <c r="F9" s="7" t="s">
        <v>208</v>
      </c>
      <c r="G9" s="8" t="s">
        <v>209</v>
      </c>
      <c r="I9" s="9" t="s">
        <v>210</v>
      </c>
      <c r="J9" s="7" t="s">
        <v>211</v>
      </c>
      <c r="K9" s="7" t="s">
        <v>212</v>
      </c>
      <c r="L9" s="7" t="s">
        <v>213</v>
      </c>
      <c r="M9" s="6">
        <v>45036</v>
      </c>
      <c r="N9" s="6">
        <v>45036</v>
      </c>
      <c r="O9" s="8">
        <v>1</v>
      </c>
      <c r="P9" s="8" t="s">
        <v>214</v>
      </c>
      <c r="Q9" s="6">
        <v>45114</v>
      </c>
      <c r="R9" s="6">
        <v>45114</v>
      </c>
      <c r="S9" s="7" t="s">
        <v>226</v>
      </c>
    </row>
    <row r="10" spans="1:19" ht="249.75" customHeight="1" x14ac:dyDescent="0.25">
      <c r="A10" s="5">
        <v>2023</v>
      </c>
      <c r="B10" s="6">
        <v>45017</v>
      </c>
      <c r="C10" s="6">
        <v>45107</v>
      </c>
      <c r="D10" s="7" t="s">
        <v>217</v>
      </c>
      <c r="E10" s="7" t="s">
        <v>207</v>
      </c>
      <c r="F10" s="7" t="s">
        <v>208</v>
      </c>
      <c r="G10" s="8" t="s">
        <v>209</v>
      </c>
      <c r="I10" s="9" t="s">
        <v>210</v>
      </c>
      <c r="J10" s="7" t="s">
        <v>211</v>
      </c>
      <c r="K10" s="7" t="s">
        <v>212</v>
      </c>
      <c r="L10" s="7" t="s">
        <v>213</v>
      </c>
      <c r="M10" s="6">
        <v>45036</v>
      </c>
      <c r="N10" s="6">
        <v>45036</v>
      </c>
      <c r="O10" s="8">
        <v>1</v>
      </c>
      <c r="P10" s="8" t="s">
        <v>214</v>
      </c>
      <c r="Q10" s="6">
        <v>45114</v>
      </c>
      <c r="R10" s="6">
        <v>45114</v>
      </c>
      <c r="S10" s="7" t="s">
        <v>226</v>
      </c>
    </row>
    <row r="11" spans="1:19" ht="266.25" customHeight="1" x14ac:dyDescent="0.25">
      <c r="A11" s="5">
        <v>2023</v>
      </c>
      <c r="B11" s="6">
        <v>45017</v>
      </c>
      <c r="C11" s="6">
        <v>45107</v>
      </c>
      <c r="D11" s="7" t="s">
        <v>218</v>
      </c>
      <c r="E11" s="7" t="s">
        <v>207</v>
      </c>
      <c r="F11" s="7" t="s">
        <v>208</v>
      </c>
      <c r="G11" s="8" t="s">
        <v>209</v>
      </c>
      <c r="I11" s="9" t="s">
        <v>210</v>
      </c>
      <c r="J11" s="7" t="s">
        <v>211</v>
      </c>
      <c r="K11" s="7" t="s">
        <v>212</v>
      </c>
      <c r="L11" s="7" t="s">
        <v>213</v>
      </c>
      <c r="M11" s="6">
        <v>45041</v>
      </c>
      <c r="N11" s="6">
        <v>45041</v>
      </c>
      <c r="O11" s="8">
        <v>1</v>
      </c>
      <c r="P11" s="8" t="s">
        <v>214</v>
      </c>
      <c r="Q11" s="6">
        <v>45114</v>
      </c>
      <c r="R11" s="6">
        <v>45114</v>
      </c>
      <c r="S11" s="7" t="s">
        <v>226</v>
      </c>
    </row>
    <row r="12" spans="1:19" ht="238.5" customHeight="1" x14ac:dyDescent="0.25">
      <c r="A12" s="5">
        <v>2023</v>
      </c>
      <c r="B12" s="6">
        <v>45017</v>
      </c>
      <c r="C12" s="6">
        <v>45107</v>
      </c>
      <c r="D12" s="7" t="s">
        <v>219</v>
      </c>
      <c r="E12" s="7" t="s">
        <v>207</v>
      </c>
      <c r="F12" s="7" t="s">
        <v>208</v>
      </c>
      <c r="G12" s="8" t="s">
        <v>209</v>
      </c>
      <c r="I12" s="9" t="s">
        <v>210</v>
      </c>
      <c r="J12" s="7" t="s">
        <v>211</v>
      </c>
      <c r="K12" s="7" t="s">
        <v>212</v>
      </c>
      <c r="L12" s="7" t="s">
        <v>213</v>
      </c>
      <c r="M12" s="6">
        <v>45041</v>
      </c>
      <c r="N12" s="6">
        <v>45041</v>
      </c>
      <c r="O12" s="8">
        <v>1</v>
      </c>
      <c r="P12" s="8" t="s">
        <v>214</v>
      </c>
      <c r="Q12" s="6">
        <v>45114</v>
      </c>
      <c r="R12" s="6">
        <v>45114</v>
      </c>
      <c r="S12" s="7" t="s">
        <v>226</v>
      </c>
    </row>
    <row r="13" spans="1:19" ht="225" x14ac:dyDescent="0.25">
      <c r="A13" s="5">
        <v>2023</v>
      </c>
      <c r="B13" s="6">
        <v>45017</v>
      </c>
      <c r="C13" s="6">
        <v>45107</v>
      </c>
      <c r="D13" s="7" t="s">
        <v>220</v>
      </c>
      <c r="E13" s="7" t="s">
        <v>207</v>
      </c>
      <c r="F13" s="7" t="s">
        <v>208</v>
      </c>
      <c r="G13" s="8" t="s">
        <v>209</v>
      </c>
      <c r="I13" s="9" t="s">
        <v>210</v>
      </c>
      <c r="J13" s="7" t="s">
        <v>211</v>
      </c>
      <c r="K13" s="7" t="s">
        <v>212</v>
      </c>
      <c r="L13" s="7" t="s">
        <v>213</v>
      </c>
      <c r="M13" s="6">
        <v>45055</v>
      </c>
      <c r="N13" s="6">
        <v>45055</v>
      </c>
      <c r="O13" s="8">
        <v>1</v>
      </c>
      <c r="P13" s="8" t="s">
        <v>214</v>
      </c>
      <c r="Q13" s="6">
        <v>45114</v>
      </c>
      <c r="R13" s="6">
        <v>45114</v>
      </c>
      <c r="S13" s="7" t="s">
        <v>226</v>
      </c>
    </row>
    <row r="14" spans="1:19" ht="165" x14ac:dyDescent="0.25">
      <c r="A14" s="5">
        <v>2023</v>
      </c>
      <c r="B14" s="6">
        <v>45017</v>
      </c>
      <c r="C14" s="6">
        <v>45107</v>
      </c>
      <c r="D14" s="7" t="s">
        <v>244</v>
      </c>
      <c r="E14" s="7" t="s">
        <v>207</v>
      </c>
      <c r="F14" s="7" t="s">
        <v>245</v>
      </c>
      <c r="G14" s="8" t="s">
        <v>209</v>
      </c>
      <c r="H14" s="13" t="s">
        <v>246</v>
      </c>
      <c r="I14" s="9" t="s">
        <v>210</v>
      </c>
      <c r="J14" s="7" t="s">
        <v>211</v>
      </c>
      <c r="K14" s="7" t="s">
        <v>212</v>
      </c>
      <c r="L14" s="7" t="s">
        <v>213</v>
      </c>
      <c r="M14" s="6">
        <v>45034</v>
      </c>
      <c r="N14" s="6">
        <v>45048</v>
      </c>
      <c r="O14" s="8">
        <v>1</v>
      </c>
      <c r="P14" s="8" t="s">
        <v>214</v>
      </c>
      <c r="Q14" s="6">
        <v>45114</v>
      </c>
      <c r="R14" s="6">
        <v>45114</v>
      </c>
      <c r="S14" s="7"/>
    </row>
    <row r="15" spans="1:19" ht="375" x14ac:dyDescent="0.25">
      <c r="A15" s="9">
        <v>2023</v>
      </c>
      <c r="B15" s="6">
        <v>45017</v>
      </c>
      <c r="C15" s="6">
        <v>45107</v>
      </c>
      <c r="D15" s="9" t="s">
        <v>228</v>
      </c>
      <c r="E15" s="9" t="s">
        <v>207</v>
      </c>
      <c r="F15" s="10" t="s">
        <v>221</v>
      </c>
      <c r="G15" s="8" t="s">
        <v>209</v>
      </c>
      <c r="H15" s="11"/>
      <c r="I15" s="9" t="s">
        <v>222</v>
      </c>
      <c r="J15" s="9" t="s">
        <v>223</v>
      </c>
      <c r="K15" s="10" t="s">
        <v>224</v>
      </c>
      <c r="L15" s="9" t="s">
        <v>225</v>
      </c>
      <c r="M15" s="12">
        <v>45065</v>
      </c>
      <c r="N15" s="12">
        <v>45065</v>
      </c>
      <c r="O15" s="9">
        <v>1</v>
      </c>
      <c r="P15" s="8" t="s">
        <v>214</v>
      </c>
      <c r="Q15" s="12">
        <v>45114</v>
      </c>
      <c r="R15" s="12">
        <v>45114</v>
      </c>
      <c r="S15" s="10" t="s">
        <v>227</v>
      </c>
    </row>
    <row r="16" spans="1:19" ht="345" x14ac:dyDescent="0.25">
      <c r="A16" s="9">
        <v>2023</v>
      </c>
      <c r="B16" s="6">
        <v>45017</v>
      </c>
      <c r="C16" s="6">
        <v>45107</v>
      </c>
      <c r="D16" s="9" t="s">
        <v>228</v>
      </c>
      <c r="E16" s="9" t="s">
        <v>207</v>
      </c>
      <c r="F16" s="10" t="s">
        <v>221</v>
      </c>
      <c r="G16" s="8" t="s">
        <v>209</v>
      </c>
      <c r="H16" s="11"/>
      <c r="I16" s="9" t="s">
        <v>222</v>
      </c>
      <c r="J16" s="9" t="s">
        <v>223</v>
      </c>
      <c r="K16" s="10" t="s">
        <v>224</v>
      </c>
      <c r="L16" s="9" t="s">
        <v>225</v>
      </c>
      <c r="M16" s="12">
        <v>45068</v>
      </c>
      <c r="N16" s="12">
        <v>45068</v>
      </c>
      <c r="O16" s="9">
        <v>1</v>
      </c>
      <c r="P16" s="8" t="s">
        <v>214</v>
      </c>
      <c r="Q16" s="12">
        <v>45114</v>
      </c>
      <c r="R16" s="12">
        <v>45114</v>
      </c>
      <c r="S16" s="10" t="s">
        <v>229</v>
      </c>
    </row>
    <row r="17" spans="1:19" ht="405" x14ac:dyDescent="0.25">
      <c r="A17" s="9">
        <v>2023</v>
      </c>
      <c r="B17" s="6">
        <v>45017</v>
      </c>
      <c r="C17" s="6">
        <v>45107</v>
      </c>
      <c r="D17" s="9" t="s">
        <v>228</v>
      </c>
      <c r="E17" s="9" t="s">
        <v>207</v>
      </c>
      <c r="F17" s="10" t="s">
        <v>221</v>
      </c>
      <c r="G17" s="8" t="s">
        <v>209</v>
      </c>
      <c r="H17" s="11"/>
      <c r="I17" s="9" t="s">
        <v>222</v>
      </c>
      <c r="J17" s="9" t="s">
        <v>223</v>
      </c>
      <c r="K17" s="10" t="s">
        <v>224</v>
      </c>
      <c r="L17" s="9" t="s">
        <v>225</v>
      </c>
      <c r="M17" s="12">
        <v>45069</v>
      </c>
      <c r="N17" s="12">
        <v>45069</v>
      </c>
      <c r="O17" s="9">
        <v>1</v>
      </c>
      <c r="P17" s="8" t="s">
        <v>214</v>
      </c>
      <c r="Q17" s="12">
        <v>45114</v>
      </c>
      <c r="R17" s="12">
        <v>45114</v>
      </c>
      <c r="S17" s="10" t="s">
        <v>230</v>
      </c>
    </row>
    <row r="18" spans="1:19" ht="409.5" x14ac:dyDescent="0.25">
      <c r="A18" s="9">
        <v>2023</v>
      </c>
      <c r="B18" s="6">
        <v>45017</v>
      </c>
      <c r="C18" s="6">
        <v>45107</v>
      </c>
      <c r="D18" s="9" t="s">
        <v>228</v>
      </c>
      <c r="E18" s="9" t="s">
        <v>207</v>
      </c>
      <c r="F18" s="10" t="s">
        <v>221</v>
      </c>
      <c r="G18" s="8" t="s">
        <v>209</v>
      </c>
      <c r="H18" s="11"/>
      <c r="I18" s="9" t="s">
        <v>222</v>
      </c>
      <c r="J18" s="9" t="s">
        <v>223</v>
      </c>
      <c r="K18" s="10" t="s">
        <v>224</v>
      </c>
      <c r="L18" s="9" t="s">
        <v>225</v>
      </c>
      <c r="M18" s="12">
        <v>45070</v>
      </c>
      <c r="N18" s="12">
        <v>45070</v>
      </c>
      <c r="O18" s="9">
        <v>1</v>
      </c>
      <c r="P18" s="8" t="s">
        <v>214</v>
      </c>
      <c r="Q18" s="12">
        <v>45114</v>
      </c>
      <c r="R18" s="12">
        <v>45114</v>
      </c>
      <c r="S18" s="10" t="s">
        <v>243</v>
      </c>
    </row>
    <row r="19" spans="1:19" ht="409.5" x14ac:dyDescent="0.25">
      <c r="A19" s="9">
        <v>2023</v>
      </c>
      <c r="B19" s="6">
        <v>45017</v>
      </c>
      <c r="C19" s="6">
        <v>45107</v>
      </c>
      <c r="D19" s="9" t="s">
        <v>228</v>
      </c>
      <c r="E19" s="9" t="s">
        <v>207</v>
      </c>
      <c r="F19" s="10" t="s">
        <v>221</v>
      </c>
      <c r="G19" s="8" t="s">
        <v>209</v>
      </c>
      <c r="H19" s="11"/>
      <c r="I19" s="9" t="s">
        <v>222</v>
      </c>
      <c r="J19" s="9" t="s">
        <v>223</v>
      </c>
      <c r="K19" s="10" t="s">
        <v>224</v>
      </c>
      <c r="L19" s="9" t="s">
        <v>225</v>
      </c>
      <c r="M19" s="12">
        <v>45070</v>
      </c>
      <c r="N19" s="12">
        <v>45070</v>
      </c>
      <c r="O19" s="9">
        <v>1</v>
      </c>
      <c r="P19" s="8" t="s">
        <v>214</v>
      </c>
      <c r="Q19" s="12">
        <v>45114</v>
      </c>
      <c r="R19" s="12">
        <v>45114</v>
      </c>
      <c r="S19" s="10" t="s">
        <v>231</v>
      </c>
    </row>
    <row r="20" spans="1:19" ht="165" x14ac:dyDescent="0.25">
      <c r="A20" s="9">
        <v>2023</v>
      </c>
      <c r="B20" s="6">
        <v>45017</v>
      </c>
      <c r="C20" s="6">
        <v>45107</v>
      </c>
      <c r="D20" s="9" t="s">
        <v>232</v>
      </c>
      <c r="E20" s="9" t="s">
        <v>207</v>
      </c>
      <c r="F20" s="10" t="s">
        <v>233</v>
      </c>
      <c r="G20" s="8" t="s">
        <v>209</v>
      </c>
      <c r="H20" s="11" t="s">
        <v>235</v>
      </c>
      <c r="I20" s="9" t="s">
        <v>222</v>
      </c>
      <c r="J20" s="9" t="s">
        <v>234</v>
      </c>
      <c r="K20" s="10" t="s">
        <v>212</v>
      </c>
      <c r="L20" s="9" t="s">
        <v>225</v>
      </c>
      <c r="M20" s="12">
        <v>45077</v>
      </c>
      <c r="N20" s="12">
        <v>45077</v>
      </c>
      <c r="O20" s="9">
        <v>1</v>
      </c>
      <c r="P20" s="9" t="s">
        <v>214</v>
      </c>
      <c r="Q20" s="12">
        <v>45114</v>
      </c>
      <c r="R20" s="12">
        <v>45114</v>
      </c>
      <c r="S20" s="10"/>
    </row>
    <row r="21" spans="1:19" ht="315" x14ac:dyDescent="0.25">
      <c r="A21" s="9">
        <v>2023</v>
      </c>
      <c r="B21" s="6">
        <v>45017</v>
      </c>
      <c r="C21" s="6">
        <v>45107</v>
      </c>
      <c r="D21" s="9" t="s">
        <v>236</v>
      </c>
      <c r="E21" s="9" t="s">
        <v>207</v>
      </c>
      <c r="F21" s="10" t="s">
        <v>238</v>
      </c>
      <c r="G21" s="8" t="s">
        <v>209</v>
      </c>
      <c r="I21" s="9" t="s">
        <v>222</v>
      </c>
      <c r="J21" s="9" t="s">
        <v>237</v>
      </c>
      <c r="K21" s="10" t="s">
        <v>212</v>
      </c>
      <c r="L21" s="9" t="s">
        <v>225</v>
      </c>
      <c r="M21" s="12">
        <v>45078</v>
      </c>
      <c r="N21" s="12">
        <v>45078</v>
      </c>
      <c r="O21" s="9">
        <v>1</v>
      </c>
      <c r="P21" s="9" t="s">
        <v>214</v>
      </c>
      <c r="Q21" s="12">
        <v>45114</v>
      </c>
      <c r="R21" s="12">
        <v>45114</v>
      </c>
      <c r="S21" s="4" t="s">
        <v>239</v>
      </c>
    </row>
    <row r="22" spans="1:19" ht="345" x14ac:dyDescent="0.25">
      <c r="A22" s="9">
        <v>2023</v>
      </c>
      <c r="B22" s="6">
        <v>45017</v>
      </c>
      <c r="C22" s="6">
        <v>45107</v>
      </c>
      <c r="D22" s="9" t="s">
        <v>228</v>
      </c>
      <c r="E22" s="9" t="s">
        <v>207</v>
      </c>
      <c r="F22" s="10" t="s">
        <v>221</v>
      </c>
      <c r="G22" s="8" t="s">
        <v>209</v>
      </c>
      <c r="H22" s="11"/>
      <c r="I22" s="9" t="s">
        <v>222</v>
      </c>
      <c r="J22" s="9" t="s">
        <v>223</v>
      </c>
      <c r="K22" s="10" t="s">
        <v>224</v>
      </c>
      <c r="L22" s="9" t="s">
        <v>225</v>
      </c>
      <c r="M22" s="12">
        <v>45093</v>
      </c>
      <c r="N22" s="12">
        <v>45093</v>
      </c>
      <c r="O22" s="9">
        <v>1</v>
      </c>
      <c r="P22" s="8" t="s">
        <v>214</v>
      </c>
      <c r="Q22" s="12">
        <v>45114</v>
      </c>
      <c r="R22" s="12">
        <v>45114</v>
      </c>
      <c r="S22" s="10" t="s">
        <v>240</v>
      </c>
    </row>
    <row r="23" spans="1:19" ht="360" x14ac:dyDescent="0.25">
      <c r="A23" s="9">
        <v>2023</v>
      </c>
      <c r="B23" s="6">
        <v>45017</v>
      </c>
      <c r="C23" s="6">
        <v>45107</v>
      </c>
      <c r="D23" s="9" t="s">
        <v>228</v>
      </c>
      <c r="E23" s="9" t="s">
        <v>207</v>
      </c>
      <c r="F23" s="10" t="s">
        <v>221</v>
      </c>
      <c r="G23" s="8" t="s">
        <v>209</v>
      </c>
      <c r="H23" s="11"/>
      <c r="I23" s="9" t="s">
        <v>222</v>
      </c>
      <c r="J23" s="9" t="s">
        <v>223</v>
      </c>
      <c r="K23" s="10" t="s">
        <v>224</v>
      </c>
      <c r="L23" s="9" t="s">
        <v>225</v>
      </c>
      <c r="M23" s="12">
        <v>45100</v>
      </c>
      <c r="N23" s="12">
        <v>45100</v>
      </c>
      <c r="O23" s="9">
        <v>1</v>
      </c>
      <c r="P23" s="8" t="s">
        <v>214</v>
      </c>
      <c r="Q23" s="12">
        <v>45114</v>
      </c>
      <c r="R23" s="12">
        <v>45114</v>
      </c>
      <c r="S23" s="10" t="s">
        <v>241</v>
      </c>
    </row>
    <row r="24" spans="1:19" ht="360" x14ac:dyDescent="0.25">
      <c r="A24" s="9">
        <v>2023</v>
      </c>
      <c r="B24" s="6">
        <v>45017</v>
      </c>
      <c r="C24" s="6">
        <v>45107</v>
      </c>
      <c r="D24" s="9" t="s">
        <v>228</v>
      </c>
      <c r="E24" s="9" t="s">
        <v>207</v>
      </c>
      <c r="F24" s="10" t="s">
        <v>221</v>
      </c>
      <c r="G24" s="8" t="s">
        <v>209</v>
      </c>
      <c r="H24" s="11"/>
      <c r="I24" s="9" t="s">
        <v>222</v>
      </c>
      <c r="J24" s="9" t="s">
        <v>223</v>
      </c>
      <c r="K24" s="10" t="s">
        <v>224</v>
      </c>
      <c r="L24" s="9" t="s">
        <v>225</v>
      </c>
      <c r="M24" s="12">
        <v>45104</v>
      </c>
      <c r="N24" s="12">
        <v>45104</v>
      </c>
      <c r="O24" s="9">
        <v>1</v>
      </c>
      <c r="P24" s="8" t="s">
        <v>214</v>
      </c>
      <c r="Q24" s="12">
        <v>45114</v>
      </c>
      <c r="R24" s="12">
        <v>45114</v>
      </c>
      <c r="S24" s="10" t="s">
        <v>242</v>
      </c>
    </row>
  </sheetData>
  <mergeCells count="7">
    <mergeCell ref="A6:S6"/>
    <mergeCell ref="A2:C2"/>
    <mergeCell ref="D2:F2"/>
    <mergeCell ref="G2:I2"/>
    <mergeCell ref="A3:C3"/>
    <mergeCell ref="D3:F3"/>
    <mergeCell ref="G3:I3"/>
  </mergeCells>
  <hyperlinks>
    <hyperlink ref="H20" r:id="rId1" xr:uid="{8BA12B5C-EC6F-4E8C-8DA5-B212085A1AB6}"/>
    <hyperlink ref="H14" r:id="rId2" xr:uid="{EE89CA4C-AA75-4F07-B689-C4C15665E349}"/>
  </hyperlinks>
  <pageMargins left="0.7" right="0.7" top="0.75" bottom="0.75" header="0.3" footer="0.3"/>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A3" workbookViewId="0">
      <selection activeCell="W7" sqref="W7"/>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x14ac:dyDescent="0.25">
      <c r="A4">
        <v>1</v>
      </c>
      <c r="B4" t="s">
        <v>197</v>
      </c>
      <c r="C4" t="s">
        <v>198</v>
      </c>
      <c r="D4" t="s">
        <v>199</v>
      </c>
      <c r="E4" t="s">
        <v>200</v>
      </c>
      <c r="F4" t="s">
        <v>100</v>
      </c>
      <c r="G4" s="3" t="s">
        <v>201</v>
      </c>
      <c r="H4" t="s">
        <v>126</v>
      </c>
      <c r="I4" t="s">
        <v>202</v>
      </c>
      <c r="J4">
        <v>58</v>
      </c>
      <c r="K4" t="s">
        <v>203</v>
      </c>
      <c r="L4" t="s">
        <v>146</v>
      </c>
      <c r="M4" t="s">
        <v>204</v>
      </c>
      <c r="N4">
        <v>29</v>
      </c>
      <c r="O4" t="s">
        <v>183</v>
      </c>
      <c r="P4" t="s">
        <v>183</v>
      </c>
      <c r="Q4" t="s">
        <v>183</v>
      </c>
      <c r="R4">
        <v>29</v>
      </c>
      <c r="S4" t="s">
        <v>183</v>
      </c>
      <c r="T4">
        <v>90062</v>
      </c>
      <c r="U4" t="s">
        <v>205</v>
      </c>
      <c r="V4">
        <v>2464620039</v>
      </c>
      <c r="W4" t="s">
        <v>206</v>
      </c>
    </row>
  </sheetData>
  <dataValidations count="4">
    <dataValidation type="list" allowBlank="1" showErrorMessage="1" sqref="F4:F201" xr:uid="{00000000-0002-0000-0100-000000000000}">
      <formula1>Hidden_1_Tabla_4368045</formula1>
    </dataValidation>
    <dataValidation type="list" allowBlank="1" showErrorMessage="1" sqref="H4:H201" xr:uid="{00000000-0002-0000-0100-000001000000}">
      <formula1>Hidden_2_Tabla_4368047</formula1>
    </dataValidation>
    <dataValidation type="list" allowBlank="1" showErrorMessage="1" sqref="L4:L201" xr:uid="{00000000-0002-0000-0100-000002000000}">
      <formula1>Hidden_3_Tabla_43680411</formula1>
    </dataValidation>
    <dataValidation type="list" allowBlank="1" showErrorMessage="1" sqref="S4:S201" xr:uid="{00000000-0002-0000-0100-000003000000}">
      <formula1>Hidden_4_Tabla_43680418</formula1>
    </dataValidation>
  </dataValidations>
  <hyperlinks>
    <hyperlink ref="G4" r:id="rId1" xr:uid="{DBCC58A9-DE2F-4195-AE20-981FBF91968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Tabla_436804</vt:lpstr>
      <vt:lpstr>Hidden_1_Tabla_436804</vt:lpstr>
      <vt:lpstr>Hidden_2_Tabla_436804</vt:lpstr>
      <vt:lpstr>Hidden_3_Tabla_436804</vt:lpstr>
      <vt:lpstr>Hidden_4_Tabla_436804</vt:lpstr>
      <vt:lpstr>Hidden_1_Tabla_4368045</vt:lpstr>
      <vt:lpstr>Hidden_2_Tabla_4368047</vt:lpstr>
      <vt:lpstr>Hidden_3_Tabla_43680411</vt:lpstr>
      <vt:lpstr>Hidden_4_Tabla_43680418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DESK-CARMEN</cp:lastModifiedBy>
  <dcterms:created xsi:type="dcterms:W3CDTF">2023-07-06T14:35:53Z</dcterms:created>
  <dcterms:modified xsi:type="dcterms:W3CDTF">2023-07-07T20:16:39Z</dcterms:modified>
</cp:coreProperties>
</file>