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JERCICIO 2023\OBLIGACIONES DE TRANSPARENCIA 2023\SEGUNDO TRIMESTRE\"/>
    </mc:Choice>
  </mc:AlternateContent>
  <xr:revisionPtr revIDLastSave="0" documentId="13_ncr:1_{7EC107B8-A4A2-438A-B358-CEB6F8FAB8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<sst xmlns="http://schemas.openxmlformats.org/spreadsheetml/2006/main" count="793" uniqueCount="364">
  <si>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</si>
  <si>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</si>
  <si>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</si>
  <si>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</si>
  <si>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</si>
  <si>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</si>
  <si>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</si>
  <si>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</si>
  <si>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</si>
  <si>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</si>
  <si>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</si>
  <si>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</si>
  <si>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</si>
  <si>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</si>
  <si>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</si>
  <si>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</si>
  <si>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</si>
  <si>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</si>
  <si>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</si>
  <si>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</si>
  <si>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</si>
  <si>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571910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</si>
  <si>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</si>
  <si>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</si>
  <si>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</si>
  <si>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</si>
  <si>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</si>
  <si>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</si>
  <si>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</si>
  <si>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</si>
  <si>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</si>
  <si>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</si>
  <si>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</si>
  <si>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</si>
  <si>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</si>
  <si>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</si>
  <si>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</si>
  <si>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</si>
  <si>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</si>
  <si>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</si>
  <si>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</si>
  <si>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</si>
  <si>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</si>
  <si>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</si>
  <si>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</si>
  <si>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</si>
  <si>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</si>
  <si>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</si>
  <si>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</si>
  <si>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</si>
  <si>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</si>
  <si>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</si>
  <si>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</si>
  <si>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</si>
  <si>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</si>
  <si>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</si>
  <si>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</si>
  <si>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</si>
  <si>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</si>
  <si>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</si>
  <si>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</si>
  <si>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</si>
  <si>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</si>
  <si>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</si>
  <si>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</si>
  <si>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</si>
  <si>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</si>
  <si>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</si>
  <si>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</si>
  <si>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</si>
  <si>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</si>
  <si>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</si>
  <si>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</si>
  <si>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</si>
  <si>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</si>
  <si>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</si>
  <si>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</si>
  <si>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</si>
  <si>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</si>
  <si>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</si>
  <si>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</si>
  <si>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</si>
  <si>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</si>
  <si>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</si>
  <si>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</si>
  <si>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</si>
  <si>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</si>
  <si>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</si>
  <si>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</si>
  <si>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</si>
  <si>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</si>
  <si>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</si>
  <si>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</si>
  <si>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</si>
  <si>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</si>
  <si>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</si>
  <si>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</si>
  <si>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</si>
  <si>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</si>
  <si>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</si>
  <si>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</si>
  <si>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</si>
  <si>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</si>
  <si>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</si>
  <si>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</si>
  <si>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</si>
  <si>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</si>
  <si>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</si>
  <si>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</si>
  <si>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</si>
  <si>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</si>
  <si>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</si>
  <si>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</si>
  <si>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</si>
  <si>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</si>
  <si>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</si>
  <si>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</si>
  <si>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</si>
  <si>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</si>
  <si>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</si>
  <si>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</si>
  <si>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</si>
  <si>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</si>
  <si>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</si>
  <si>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</si>
  <si>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</si>
  <si>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</si>
  <si>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</si>
  <si>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</si>
  <si>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</si>
  <si>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</si>
  <si>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</si>
  <si>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</si>
  <si>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</si>
  <si>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</si>
  <si>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</si>
  <si>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</si>
  <si>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</si>
  <si>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</si>
  <si>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</si>
  <si>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</si>
  <si>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</si>
  <si>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</si>
  <si>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</si>
  <si>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</si>
  <si>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</si>
  <si>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</si>
  <si>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</si>
  <si>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</si>
  <si>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</si>
  <si>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</si>
  <si>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</si>
  <si>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</si>
  <si>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</si>
  <si>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</si>
  <si>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</si>
  <si>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</si>
  <si>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</si>
  <si>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</si>
  <si>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</si>
  <si>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</si>
  <si>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</si>
  <si>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</si>
  <si>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</si>
  <si>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</si>
  <si>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</si>
  <si>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</si>
  <si>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</si>
  <si>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</si>
  <si>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</si>
  <si>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</si>
  <si>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</si>
  <si>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</si>
  <si>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</si>
  <si>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COMISIONADA PRESIDENTA</t>
  </si>
  <si>
    <t>Maribel</t>
  </si>
  <si>
    <t>Rodríguez</t>
  </si>
  <si>
    <t>Piedras</t>
  </si>
  <si>
    <t>COMISIONADO</t>
  </si>
  <si>
    <t>Ángel</t>
  </si>
  <si>
    <t>Espínoza</t>
  </si>
  <si>
    <t>Ponce</t>
  </si>
  <si>
    <t>Didier Fabian</t>
  </si>
  <si>
    <t>López</t>
  </si>
  <si>
    <t>Sánchez</t>
  </si>
  <si>
    <t>SECRETARIO TÉCNICO</t>
  </si>
  <si>
    <t>Jorge Eduardo</t>
  </si>
  <si>
    <t>Galindo</t>
  </si>
  <si>
    <t>Ramos</t>
  </si>
  <si>
    <t>DIRECTORA JURÍDICA</t>
  </si>
  <si>
    <t>Dulce María</t>
  </si>
  <si>
    <t>Cortes</t>
  </si>
  <si>
    <t>Juárez</t>
  </si>
  <si>
    <t>DIRECTOR DE CAPACITACIÓN Y VINCULACIÓN</t>
  </si>
  <si>
    <t>Eraín</t>
  </si>
  <si>
    <t>Pérez</t>
  </si>
  <si>
    <t>Amador</t>
  </si>
  <si>
    <t>Norma Lidia</t>
  </si>
  <si>
    <t>Montes</t>
  </si>
  <si>
    <t>Calderón</t>
  </si>
  <si>
    <t>SECRETARIO DE ESTUDIO Y CUENTA PONENCIA 1</t>
  </si>
  <si>
    <t>Pablo</t>
  </si>
  <si>
    <t>Cortés</t>
  </si>
  <si>
    <t>Flores</t>
  </si>
  <si>
    <t>Zistecatl</t>
  </si>
  <si>
    <t>Márquez</t>
  </si>
  <si>
    <t>SECRETARIO DE ESTUDIO Y CUENTA  PONENCIA  3</t>
  </si>
  <si>
    <t>Ivan</t>
  </si>
  <si>
    <t>De la Fuente</t>
  </si>
  <si>
    <t>Cruz</t>
  </si>
  <si>
    <t>UNIDAD DE TECNOLOGÍAS DE LA INFORMACIÓN</t>
  </si>
  <si>
    <t>Ricardo</t>
  </si>
  <si>
    <t>Atriano</t>
  </si>
  <si>
    <t>Cuatianquiz</t>
  </si>
  <si>
    <t>UNIDAD DE COMUNICACIÓN SOCIAL</t>
  </si>
  <si>
    <t>Gerardo Emmanuel</t>
  </si>
  <si>
    <t>Orta</t>
  </si>
  <si>
    <t>Aguilar</t>
  </si>
  <si>
    <t>UNIDAD DE PARTICIPACIÓN CIUDADANA</t>
  </si>
  <si>
    <t>Hasmmer Johny</t>
  </si>
  <si>
    <t>Pineda</t>
  </si>
  <si>
    <t>UNIDAD TÉCNICA</t>
  </si>
  <si>
    <t>Guadalupe Ekatherina</t>
  </si>
  <si>
    <t>González</t>
  </si>
  <si>
    <t>Espinosa</t>
  </si>
  <si>
    <t>UNIDAD JURÍDICA</t>
  </si>
  <si>
    <t>Paola</t>
  </si>
  <si>
    <t>Grande</t>
  </si>
  <si>
    <t>Uribe</t>
  </si>
  <si>
    <t>UNIDAD DE TRANSPARENCIA</t>
  </si>
  <si>
    <t>María Angélica</t>
  </si>
  <si>
    <t>Temoltzi</t>
  </si>
  <si>
    <t>Durante</t>
  </si>
  <si>
    <t>UNIDAD DE VERIFICACIÓN y EVALUACIÓN A SUJETOS OBLIGADOS</t>
  </si>
  <si>
    <t>Estefany</t>
  </si>
  <si>
    <t>UNIDAD DE ENLACE CON SUJETOS OBLIGADOS</t>
  </si>
  <si>
    <t>Rosaura</t>
  </si>
  <si>
    <t>Galvan</t>
  </si>
  <si>
    <t>UNIDAD DE DIVULGACIÓN Y SOCIALIZACIÓN</t>
  </si>
  <si>
    <t>María Inés</t>
  </si>
  <si>
    <t>Morales</t>
  </si>
  <si>
    <t>Hernández</t>
  </si>
  <si>
    <t>UNIDAD DE PROTECCIÓN DE DATOS PERSONALES</t>
  </si>
  <si>
    <t>Zeus</t>
  </si>
  <si>
    <t>Mena</t>
  </si>
  <si>
    <t>UNIDAD DE GESTIÓN DOCUMENTAL Y ARCHIVÍSTICA</t>
  </si>
  <si>
    <t>Magali</t>
  </si>
  <si>
    <t>Romero</t>
  </si>
  <si>
    <t>Mora</t>
  </si>
  <si>
    <t>UNIDAD RECURSOS HUMANOS Y MATERIALES</t>
  </si>
  <si>
    <t>Liliana</t>
  </si>
  <si>
    <t>Montealegre</t>
  </si>
  <si>
    <t>Tlapale</t>
  </si>
  <si>
    <t>UNIDAD DE CONTABILIDAD</t>
  </si>
  <si>
    <t>María Teresa</t>
  </si>
  <si>
    <t>Mejía</t>
  </si>
  <si>
    <t>1A</t>
  </si>
  <si>
    <t>ASISTENTE EJECUTIVO</t>
  </si>
  <si>
    <t xml:space="preserve">Berenice </t>
  </si>
  <si>
    <t>Lima</t>
  </si>
  <si>
    <t>Mauricio</t>
  </si>
  <si>
    <t>Moreno</t>
  </si>
  <si>
    <t>Temoltzin</t>
  </si>
  <si>
    <t>Carlos Antonio</t>
  </si>
  <si>
    <t>Cantor</t>
  </si>
  <si>
    <t>AUXILIAR DE PONENCIA</t>
  </si>
  <si>
    <t>Karina</t>
  </si>
  <si>
    <t>Pintor</t>
  </si>
  <si>
    <t xml:space="preserve">Ivonne </t>
  </si>
  <si>
    <t>Tapia</t>
  </si>
  <si>
    <t>Olvera</t>
  </si>
  <si>
    <t>María Guadalupe</t>
  </si>
  <si>
    <t>Cedillo</t>
  </si>
  <si>
    <t>1C</t>
  </si>
  <si>
    <t>AUXILIAR NOTIFICADOR</t>
  </si>
  <si>
    <t>Giovanni</t>
  </si>
  <si>
    <t>Salazar</t>
  </si>
  <si>
    <t>Sergio</t>
  </si>
  <si>
    <t>Jiménez</t>
  </si>
  <si>
    <t>OFICIAL DE PARTES</t>
  </si>
  <si>
    <t>Karla Pamela</t>
  </si>
  <si>
    <t>García</t>
  </si>
  <si>
    <t>AUXILIAR</t>
  </si>
  <si>
    <t>Marisol</t>
  </si>
  <si>
    <t>Mendieta</t>
  </si>
  <si>
    <t>Romano</t>
  </si>
  <si>
    <t>Edwin</t>
  </si>
  <si>
    <t>Tonix</t>
  </si>
  <si>
    <t>Alejandra</t>
  </si>
  <si>
    <t>Narvaez</t>
  </si>
  <si>
    <t>Ramírez</t>
  </si>
  <si>
    <t>Manoatl</t>
  </si>
  <si>
    <t>Cuevas</t>
  </si>
  <si>
    <t>Kinsen Erendira</t>
  </si>
  <si>
    <t>Reyes</t>
  </si>
  <si>
    <t>Cuapio</t>
  </si>
  <si>
    <t>Alfredo</t>
  </si>
  <si>
    <t>Parra</t>
  </si>
  <si>
    <t>CONSEJO GENERAL</t>
  </si>
  <si>
    <t>Independencia</t>
  </si>
  <si>
    <t>SECRETARÍA TÉCNICA</t>
  </si>
  <si>
    <t>DIRECCIÓN JURÍDICA</t>
  </si>
  <si>
    <t>DIRECCIÓN DE CAPACITACIÓN Y VINCULACIÓN</t>
  </si>
  <si>
    <t>DIRECCIÓN DE GESTIÓN DOCUMENTAL Y ARCHIVÍSTIC A</t>
  </si>
  <si>
    <t>DIRECCIÓN DE DESARROLLO ADMINISTRATIVO</t>
  </si>
  <si>
    <t>Centro</t>
  </si>
  <si>
    <t>Tlaxcala de Xicohténcatl</t>
  </si>
  <si>
    <t xml:space="preserve">Tlaxcala    </t>
  </si>
  <si>
    <t>maribel.rodriguez@iaiptlaxcala.org.mx</t>
  </si>
  <si>
    <t>angel.espinoza@iaiptlaxcala.org.mx</t>
  </si>
  <si>
    <t>didier.lopez@iaiptlaxcala.org.mx</t>
  </si>
  <si>
    <t>jorge.galindo@iaiptlaxcala.org.mx</t>
  </si>
  <si>
    <t>dulce.cortes@iaiptlaxcala.org.mx</t>
  </si>
  <si>
    <t>erain.perez@iaiptlaxcala.org.mx</t>
  </si>
  <si>
    <t>norma.monte@iaiptlaxcala.org.mx</t>
  </si>
  <si>
    <t>pablo.cortes@iaiptlaxcala.org.mx</t>
  </si>
  <si>
    <t>maribel.zistecatl@iaiptlaxcala.org.mx</t>
  </si>
  <si>
    <t>ivan.delafuente@iaiptlaxcala.org.mx</t>
  </si>
  <si>
    <t>ricardo.atriano@iaiptlaxcala.org.mx</t>
  </si>
  <si>
    <t>gerardo.orta@iaiptlaxcala.org.mx</t>
  </si>
  <si>
    <t>hasmmer.pineda@iaiptlaxcala.org.mx</t>
  </si>
  <si>
    <t>guadalupe.gonzalez@iaiptlaxcala.org.mx</t>
  </si>
  <si>
    <t>paola.grande@iaiptlaxcala.org.mx</t>
  </si>
  <si>
    <t>maria.temoltzi@iaiptlaxcala.org.mx</t>
  </si>
  <si>
    <t>estefany.rodriguez@iaiptlaxcala.org.mx</t>
  </si>
  <si>
    <t>rosaura.galvan@iaiptlaxcala.org.mx</t>
  </si>
  <si>
    <t>ines.morales@iaiptlaxcala.org.mx</t>
  </si>
  <si>
    <t>zeus.mena@iaiptlaxcala.org.mx</t>
  </si>
  <si>
    <t>magali.romero@iaiptlaxcala.org.mx</t>
  </si>
  <si>
    <t>lili.montealegre@iaiptlaxcala.org.mx</t>
  </si>
  <si>
    <t>teresa.mejia@iaiptlaxcala.org.mx</t>
  </si>
  <si>
    <t>berenice.lima@iaiptlaxcala.org.mx</t>
  </si>
  <si>
    <t>mauricio.moreno@iaiptlaxcala.org.mx</t>
  </si>
  <si>
    <t>carlos.piedras@iaiptlaxcala.org.mx</t>
  </si>
  <si>
    <t>karina.pintor@iaiptlaxcala.org.mx</t>
  </si>
  <si>
    <t>ivonne.tapia@iaiptlaxcala.org.mx</t>
  </si>
  <si>
    <t>malu.gonzalez@iaiptlaxcala.org.mx</t>
  </si>
  <si>
    <t>giovanni.salazar@iaiptlaxcala.org.mx</t>
  </si>
  <si>
    <t>sergio.jimenez@iaiptlaxcala.org.mx</t>
  </si>
  <si>
    <t>karla.ponce@iaiptlaxcala.org.mx</t>
  </si>
  <si>
    <t>marisol.mendieta@iaiptlaxcala.org.mx</t>
  </si>
  <si>
    <t>edwin.tonix@iaiptlaxcala.org.mx</t>
  </si>
  <si>
    <t>alejandra.narvaez@iaiptlaxcala.org.mx</t>
  </si>
  <si>
    <t>dulce.manoatl@iaiptlaxcala.org.mx</t>
  </si>
  <si>
    <t>erendira.reyes@iaiptlaxcala.org.mx</t>
  </si>
  <si>
    <t>alfredo.parra@iaiptlaxcala.org.mx</t>
  </si>
  <si>
    <t>Dirección de desarrollo administrativo</t>
  </si>
  <si>
    <t>DIRECTORA DE DESARROLLO ADMINISTRATIVO</t>
  </si>
  <si>
    <t>DIRECTOR DE GESTIÓN DOCUMENTAL Y ARCHIVÍSTICA</t>
  </si>
  <si>
    <t>DIRECCIÓN DE GESTIÓN DOCUMENTAL Y ARCHIVÍSTICA</t>
  </si>
  <si>
    <t>1B</t>
  </si>
  <si>
    <t>Sonia</t>
  </si>
  <si>
    <t>Escárcega</t>
  </si>
  <si>
    <t>Bonilla</t>
  </si>
  <si>
    <t>sonia.escarcega@iaiptlaxcala.org.mx</t>
  </si>
  <si>
    <t>Cabrera</t>
  </si>
  <si>
    <t>Mata</t>
  </si>
  <si>
    <t>David Alfonso</t>
  </si>
  <si>
    <t>david.cabrera@iaiptlaxcala.org.mx</t>
  </si>
  <si>
    <t>Careli</t>
  </si>
  <si>
    <t>León</t>
  </si>
  <si>
    <t>careli.hernandez@iaiptlaxcla.org.mx</t>
  </si>
  <si>
    <t>SECRETARIA DE ESTUDIO Y CUENTA PONENCIA 2</t>
  </si>
  <si>
    <t>ASISTENTE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</si>
</sst>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14" fontId="3" fillId="0" borderId="0" xfId="0" applyNumberFormat="1" applyFont="1"/>
    <xf numFmtId="14" fontId="3" fillId="3" borderId="0" xfId="0" applyNumberFormat="1" applyFont="1" applyFill="1"/>
    <xf numFmtId="0" fontId="4" fillId="0" borderId="0" xfId="1" applyProtection="1"/>
    <xf numFmtId="0" fontId="4" fillId="3" borderId="0" xfId="1" applyFill="1" applyProtection="1"/>
    <xf numFmtId="0" fontId="4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EJERCICIO%202023\OBLIGACIONES%20DE%20TRANSPARENCIA%202023\PRIMER%20TRIMESTRE\LTAIPT_A63F07.xlsx" TargetMode="External"/><Relationship Id="rId1" Type="http://schemas.openxmlformats.org/officeDocument/2006/relationships/externalLinkPath" Target="/EJERCICIO%202023/OBLIGACIONES%20DE%20TRANSPARENCIA%202023/PRIMER%20TRIMESTRE/LTAIPT_A63F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van.delafuente@iaiptlaxcala.org.mx" TargetMode="External"/><Relationship Id="rId18" Type="http://schemas.openxmlformats.org/officeDocument/2006/relationships/hyperlink" Target="mailto:mauricio.moreno@iaiptlaxcala.org.mx" TargetMode="External"/><Relationship Id="rId26" Type="http://schemas.openxmlformats.org/officeDocument/2006/relationships/hyperlink" Target="mailto:estefany.rodriguez@iaiptlaxcala.org.mx" TargetMode="External"/><Relationship Id="rId39" Type="http://schemas.openxmlformats.org/officeDocument/2006/relationships/hyperlink" Target="mailto:sonia.escarcega@iaiptlaxcala.org.mx" TargetMode="External"/><Relationship Id="rId21" Type="http://schemas.openxmlformats.org/officeDocument/2006/relationships/hyperlink" Target="mailto:karla.ponce@iaiptlaxcala.org.mx" TargetMode="External"/><Relationship Id="rId34" Type="http://schemas.openxmlformats.org/officeDocument/2006/relationships/hyperlink" Target="mailto:norma.monte@iaiptlaxcala.org.mx" TargetMode="External"/><Relationship Id="rId7" Type="http://schemas.openxmlformats.org/officeDocument/2006/relationships/hyperlink" Target="mailto:guadalupe.gonzalez@iaiptlaxcala.org.mx" TargetMode="External"/><Relationship Id="rId2" Type="http://schemas.openxmlformats.org/officeDocument/2006/relationships/hyperlink" Target="mailto:lili.montealegre@iaiptlaxcala.org.mx" TargetMode="External"/><Relationship Id="rId16" Type="http://schemas.openxmlformats.org/officeDocument/2006/relationships/hyperlink" Target="mailto:didier.lopez@iaiptlaxcala.org.mx" TargetMode="External"/><Relationship Id="rId20" Type="http://schemas.openxmlformats.org/officeDocument/2006/relationships/hyperlink" Target="mailto:carlos.piedras@iaiptlaxcala.org.mx" TargetMode="External"/><Relationship Id="rId29" Type="http://schemas.openxmlformats.org/officeDocument/2006/relationships/hyperlink" Target="mailto:maria.temoltzi@iaiptlaxcala.org.mx" TargetMode="External"/><Relationship Id="rId41" Type="http://schemas.openxmlformats.org/officeDocument/2006/relationships/hyperlink" Target="mailto:careli.hernandez@iaiptlaxcla.org.mx" TargetMode="External"/><Relationship Id="rId1" Type="http://schemas.openxmlformats.org/officeDocument/2006/relationships/hyperlink" Target="mailto:pablo.cortes@iaiptlaxcala.org.mx" TargetMode="External"/><Relationship Id="rId6" Type="http://schemas.openxmlformats.org/officeDocument/2006/relationships/hyperlink" Target="mailto:gerardo.orta@iaiptlaxcala.org.mx" TargetMode="External"/><Relationship Id="rId11" Type="http://schemas.openxmlformats.org/officeDocument/2006/relationships/hyperlink" Target="mailto:dulce.cortes@iaiptlaxcala.org.mx" TargetMode="External"/><Relationship Id="rId24" Type="http://schemas.openxmlformats.org/officeDocument/2006/relationships/hyperlink" Target="mailto:marisol.mendieta@iaiptlaxcala.org.mx" TargetMode="External"/><Relationship Id="rId32" Type="http://schemas.openxmlformats.org/officeDocument/2006/relationships/hyperlink" Target="mailto:ricardo.atriano@iaiptlaxcala.org.mx" TargetMode="External"/><Relationship Id="rId37" Type="http://schemas.openxmlformats.org/officeDocument/2006/relationships/hyperlink" Target="mailto:karina.pintor@iaiptlaxcala.org.mx" TargetMode="External"/><Relationship Id="rId40" Type="http://schemas.openxmlformats.org/officeDocument/2006/relationships/hyperlink" Target="mailto:david.cabrera@iaiptlaxcala.org.mx" TargetMode="External"/><Relationship Id="rId5" Type="http://schemas.openxmlformats.org/officeDocument/2006/relationships/hyperlink" Target="mailto:alfredo.parra@iaiptlaxcala.org.mx" TargetMode="External"/><Relationship Id="rId15" Type="http://schemas.openxmlformats.org/officeDocument/2006/relationships/hyperlink" Target="mailto:ivonne.tapia@iaiptlaxcala.org.mx" TargetMode="External"/><Relationship Id="rId23" Type="http://schemas.openxmlformats.org/officeDocument/2006/relationships/hyperlink" Target="mailto:giovanni.salazar@iaiptlaxcala.org.mx" TargetMode="External"/><Relationship Id="rId28" Type="http://schemas.openxmlformats.org/officeDocument/2006/relationships/hyperlink" Target="mailto:paola.grande@iaiptlaxcala.org.mx" TargetMode="External"/><Relationship Id="rId36" Type="http://schemas.openxmlformats.org/officeDocument/2006/relationships/hyperlink" Target="mailto:berenice.lima@iaiptlaxcala.org.mx" TargetMode="External"/><Relationship Id="rId10" Type="http://schemas.openxmlformats.org/officeDocument/2006/relationships/hyperlink" Target="mailto:zeus.mena@iaiptlaxcala.org.mx" TargetMode="External"/><Relationship Id="rId19" Type="http://schemas.openxmlformats.org/officeDocument/2006/relationships/hyperlink" Target="mailto:malu.gonzalez@iaiptlaxcala.org.mx" TargetMode="External"/><Relationship Id="rId31" Type="http://schemas.openxmlformats.org/officeDocument/2006/relationships/hyperlink" Target="mailto:edwin.tonix@iaiptlaxcala.org.mx" TargetMode="External"/><Relationship Id="rId4" Type="http://schemas.openxmlformats.org/officeDocument/2006/relationships/hyperlink" Target="mailto:angel.espinoza@iaiptlaxcala.org.mx" TargetMode="External"/><Relationship Id="rId9" Type="http://schemas.openxmlformats.org/officeDocument/2006/relationships/hyperlink" Target="mailto:rosaura.galvan@iaiptlaxcala.org.mx" TargetMode="External"/><Relationship Id="rId14" Type="http://schemas.openxmlformats.org/officeDocument/2006/relationships/hyperlink" Target="mailto:maribel.zistecatl@iaiptlaxcala.org.mx" TargetMode="External"/><Relationship Id="rId22" Type="http://schemas.openxmlformats.org/officeDocument/2006/relationships/hyperlink" Target="mailto:jorge.galindo@iaiptlaxcala.org.mx" TargetMode="External"/><Relationship Id="rId27" Type="http://schemas.openxmlformats.org/officeDocument/2006/relationships/hyperlink" Target="mailto:dulce.manoatl@iaiptlaxcala.org.mx" TargetMode="External"/><Relationship Id="rId30" Type="http://schemas.openxmlformats.org/officeDocument/2006/relationships/hyperlink" Target="mailto:ines.morales@iaiptlaxcala.org.mx" TargetMode="External"/><Relationship Id="rId35" Type="http://schemas.openxmlformats.org/officeDocument/2006/relationships/hyperlink" Target="mailto:hasmmer.pineda@iaiptlaxcala.org.mx" TargetMode="External"/><Relationship Id="rId8" Type="http://schemas.openxmlformats.org/officeDocument/2006/relationships/hyperlink" Target="mailto:sergio.jimenez@iaiptlaxcala.org.mx" TargetMode="External"/><Relationship Id="rId3" Type="http://schemas.openxmlformats.org/officeDocument/2006/relationships/hyperlink" Target="mailto:teresa.mejia@iaiptlaxcala.org.mx" TargetMode="External"/><Relationship Id="rId12" Type="http://schemas.openxmlformats.org/officeDocument/2006/relationships/hyperlink" Target="mailto:magali.romero@iaiptlaxcala.org.mx" TargetMode="External"/><Relationship Id="rId17" Type="http://schemas.openxmlformats.org/officeDocument/2006/relationships/hyperlink" Target="mailto:maribel.rodriguez@iaiptlaxcala.org.mx" TargetMode="External"/><Relationship Id="rId25" Type="http://schemas.openxmlformats.org/officeDocument/2006/relationships/hyperlink" Target="mailto:erain.perez@iaiptlaxcala.org.mx" TargetMode="External"/><Relationship Id="rId33" Type="http://schemas.openxmlformats.org/officeDocument/2006/relationships/hyperlink" Target="mailto:erendira.reyes@iaiptlaxcala.org.mx" TargetMode="External"/><Relationship Id="rId38" Type="http://schemas.openxmlformats.org/officeDocument/2006/relationships/hyperlink" Target="mailto:alejandra.narvaez@iaiptlaxcal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58.140625" customWidth="1"/>
    <col min="10" max="10" width="17.42578125" customWidth="1"/>
    <col min="11" max="11" width="22.140625" bestFit="1" customWidth="1"/>
    <col min="12" max="12" width="37.42578125" hidden="1" customWidth="1"/>
    <col min="13" max="13" width="31.5703125" hidden="1" customWidth="1"/>
    <col min="14" max="14" width="29" hidden="1" customWidth="1"/>
    <col min="15" max="15" width="28.42578125" hidden="1" customWidth="1"/>
    <col min="16" max="16" width="42.42578125" hidden="1" customWidth="1"/>
    <col min="17" max="17" width="37" hidden="1" customWidth="1"/>
    <col min="18" max="18" width="32.5703125" hidden="1" customWidth="1"/>
    <col min="19" max="19" width="34.5703125" hidden="1" customWidth="1"/>
    <col min="20" max="20" width="31.42578125" hidden="1" customWidth="1"/>
    <col min="21" max="21" width="44.85546875" hidden="1" customWidth="1"/>
    <col min="22" max="22" width="40.42578125" hidden="1" customWidth="1"/>
    <col min="23" max="23" width="51.42578125" hidden="1" customWidth="1"/>
    <col min="24" max="24" width="26.5703125" hidden="1" customWidth="1"/>
    <col min="25" max="25" width="25.28515625" hidden="1" customWidth="1"/>
    <col min="26" max="26" width="9.140625" hidden="1" customWidth="1"/>
    <col min="27" max="27" width="31.7109375" hidden="1" customWidth="1"/>
    <col min="28" max="28" width="73.140625" hidden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45017</v>
      </c>
      <c r="C8" s="2">
        <v>45107</v>
      </c>
      <c r="D8">
        <v>5</v>
      </c>
      <c r="E8" t="s">
        <v>174</v>
      </c>
      <c r="F8" s="3" t="s">
        <v>175</v>
      </c>
      <c r="G8" s="3" t="s">
        <v>176</v>
      </c>
      <c r="H8" s="3" t="s">
        <v>177</v>
      </c>
      <c r="I8" t="s">
        <v>77</v>
      </c>
      <c r="J8" s="3" t="s">
        <v>298</v>
      </c>
      <c r="K8" s="5">
        <v>43832</v>
      </c>
      <c r="L8" t="s">
        <v>103</v>
      </c>
      <c r="M8" s="3" t="s">
        <v>299</v>
      </c>
      <c r="N8">
        <v>58</v>
      </c>
      <c r="Q8" t="s">
        <v>305</v>
      </c>
      <c r="R8">
        <v>1</v>
      </c>
      <c r="S8" t="s">
        <v>306</v>
      </c>
      <c r="T8">
        <v>33</v>
      </c>
      <c r="U8" t="s">
        <v>307</v>
      </c>
      <c r="V8">
        <v>29</v>
      </c>
      <c r="W8" t="s">
        <v>160</v>
      </c>
      <c r="X8">
        <v>90000</v>
      </c>
      <c r="Y8">
        <v>2464620039</v>
      </c>
      <c r="Z8">
        <v>104</v>
      </c>
      <c r="AA8" s="7" t="s">
        <v>308</v>
      </c>
      <c r="AB8" t="s">
        <v>346</v>
      </c>
      <c r="AC8" s="2">
        <v>45127</v>
      </c>
      <c r="AD8" s="2">
        <v>45034</v>
      </c>
    </row>
    <row r="9" spans="1:31" x14ac:dyDescent="0.25">
      <c r="A9">
        <v>2023</v>
      </c>
      <c r="B9" s="2">
        <v>45017</v>
      </c>
      <c r="C9" s="2">
        <v>45107</v>
      </c>
      <c r="D9">
        <v>5</v>
      </c>
      <c r="E9" t="s">
        <v>178</v>
      </c>
      <c r="F9" s="3" t="s">
        <v>179</v>
      </c>
      <c r="G9" s="3" t="s">
        <v>180</v>
      </c>
      <c r="H9" s="3" t="s">
        <v>181</v>
      </c>
      <c r="I9" t="s">
        <v>76</v>
      </c>
      <c r="J9" s="3" t="s">
        <v>298</v>
      </c>
      <c r="K9" s="5">
        <v>44564</v>
      </c>
      <c r="L9" t="s">
        <v>103</v>
      </c>
      <c r="M9" s="3" t="s">
        <v>299</v>
      </c>
      <c r="N9">
        <v>58</v>
      </c>
      <c r="Q9" t="s">
        <v>305</v>
      </c>
      <c r="R9">
        <v>1</v>
      </c>
      <c r="S9" t="s">
        <v>306</v>
      </c>
      <c r="T9">
        <v>33</v>
      </c>
      <c r="U9" t="s">
        <v>307</v>
      </c>
      <c r="V9">
        <v>29</v>
      </c>
      <c r="W9" t="s">
        <v>160</v>
      </c>
      <c r="X9">
        <v>90000</v>
      </c>
      <c r="Y9">
        <v>2464620039</v>
      </c>
      <c r="Z9">
        <v>102</v>
      </c>
      <c r="AA9" s="7" t="s">
        <v>309</v>
      </c>
      <c r="AB9" t="s">
        <v>346</v>
      </c>
      <c r="AC9" s="2">
        <v>45127</v>
      </c>
      <c r="AD9" s="2">
        <v>45034</v>
      </c>
    </row>
    <row r="10" spans="1:31" x14ac:dyDescent="0.25">
      <c r="A10">
        <v>2023</v>
      </c>
      <c r="B10" s="2">
        <v>45017</v>
      </c>
      <c r="C10" s="2">
        <v>45107</v>
      </c>
      <c r="D10">
        <v>5</v>
      </c>
      <c r="E10" t="s">
        <v>178</v>
      </c>
      <c r="F10" s="4" t="s">
        <v>182</v>
      </c>
      <c r="G10" s="4" t="s">
        <v>183</v>
      </c>
      <c r="H10" s="4" t="s">
        <v>184</v>
      </c>
      <c r="I10" t="s">
        <v>76</v>
      </c>
      <c r="J10" s="3" t="s">
        <v>298</v>
      </c>
      <c r="K10" s="6">
        <v>43664</v>
      </c>
      <c r="L10" t="s">
        <v>103</v>
      </c>
      <c r="M10" s="3" t="s">
        <v>299</v>
      </c>
      <c r="N10">
        <v>58</v>
      </c>
      <c r="Q10" t="s">
        <v>305</v>
      </c>
      <c r="R10">
        <v>1</v>
      </c>
      <c r="S10" t="s">
        <v>306</v>
      </c>
      <c r="T10">
        <v>33</v>
      </c>
      <c r="U10" t="s">
        <v>307</v>
      </c>
      <c r="V10">
        <v>29</v>
      </c>
      <c r="W10" t="s">
        <v>160</v>
      </c>
      <c r="X10">
        <v>90000</v>
      </c>
      <c r="Y10">
        <v>2464620039</v>
      </c>
      <c r="Z10">
        <v>103</v>
      </c>
      <c r="AA10" s="7" t="s">
        <v>310</v>
      </c>
      <c r="AB10" t="s">
        <v>346</v>
      </c>
      <c r="AC10" s="2">
        <v>45127</v>
      </c>
      <c r="AD10" s="2">
        <v>45034</v>
      </c>
    </row>
    <row r="11" spans="1:31" x14ac:dyDescent="0.25">
      <c r="A11">
        <v>2023</v>
      </c>
      <c r="B11" s="2">
        <v>45017</v>
      </c>
      <c r="C11" s="2">
        <v>45107</v>
      </c>
      <c r="D11">
        <v>4</v>
      </c>
      <c r="E11" t="s">
        <v>185</v>
      </c>
      <c r="F11" s="3" t="s">
        <v>186</v>
      </c>
      <c r="G11" s="3" t="s">
        <v>187</v>
      </c>
      <c r="H11" s="3" t="s">
        <v>188</v>
      </c>
      <c r="I11" t="s">
        <v>76</v>
      </c>
      <c r="J11" s="4" t="s">
        <v>300</v>
      </c>
      <c r="K11" s="2">
        <v>44563</v>
      </c>
      <c r="L11" t="s">
        <v>103</v>
      </c>
      <c r="M11" s="3" t="s">
        <v>299</v>
      </c>
      <c r="N11">
        <v>58</v>
      </c>
      <c r="Q11" t="s">
        <v>305</v>
      </c>
      <c r="R11">
        <v>1</v>
      </c>
      <c r="S11" t="s">
        <v>306</v>
      </c>
      <c r="T11">
        <v>33</v>
      </c>
      <c r="U11" t="s">
        <v>307</v>
      </c>
      <c r="V11">
        <v>29</v>
      </c>
      <c r="W11" t="s">
        <v>160</v>
      </c>
      <c r="X11">
        <v>90000</v>
      </c>
      <c r="Y11">
        <v>2464620039</v>
      </c>
      <c r="Z11">
        <v>116</v>
      </c>
      <c r="AA11" s="7" t="s">
        <v>311</v>
      </c>
      <c r="AB11" t="s">
        <v>346</v>
      </c>
      <c r="AC11" s="2">
        <v>45127</v>
      </c>
      <c r="AD11" s="2">
        <v>45034</v>
      </c>
    </row>
    <row r="12" spans="1:31" x14ac:dyDescent="0.25">
      <c r="A12">
        <v>2023</v>
      </c>
      <c r="B12" s="2">
        <v>45017</v>
      </c>
      <c r="C12" s="2">
        <v>45107</v>
      </c>
      <c r="D12">
        <v>4</v>
      </c>
      <c r="E12" t="s">
        <v>189</v>
      </c>
      <c r="F12" s="4" t="s">
        <v>190</v>
      </c>
      <c r="G12" s="4" t="s">
        <v>191</v>
      </c>
      <c r="H12" s="4" t="s">
        <v>192</v>
      </c>
      <c r="I12" t="s">
        <v>77</v>
      </c>
      <c r="J12" s="4" t="s">
        <v>301</v>
      </c>
      <c r="K12" s="2">
        <v>45017</v>
      </c>
      <c r="L12" t="s">
        <v>103</v>
      </c>
      <c r="M12" s="3" t="s">
        <v>299</v>
      </c>
      <c r="N12">
        <v>58</v>
      </c>
      <c r="Q12" t="s">
        <v>305</v>
      </c>
      <c r="R12">
        <v>1</v>
      </c>
      <c r="S12" t="s">
        <v>306</v>
      </c>
      <c r="T12">
        <v>33</v>
      </c>
      <c r="U12" t="s">
        <v>307</v>
      </c>
      <c r="V12">
        <v>29</v>
      </c>
      <c r="W12" t="s">
        <v>160</v>
      </c>
      <c r="X12">
        <v>90000</v>
      </c>
      <c r="Y12">
        <v>2464620039</v>
      </c>
      <c r="Z12">
        <v>117</v>
      </c>
      <c r="AA12" s="8" t="s">
        <v>312</v>
      </c>
      <c r="AB12" t="s">
        <v>346</v>
      </c>
      <c r="AC12" s="2">
        <v>45127</v>
      </c>
      <c r="AD12" s="2">
        <v>45127</v>
      </c>
    </row>
    <row r="13" spans="1:31" x14ac:dyDescent="0.25">
      <c r="A13">
        <v>2023</v>
      </c>
      <c r="B13" s="2">
        <v>45017</v>
      </c>
      <c r="C13" s="2">
        <v>45107</v>
      </c>
      <c r="D13">
        <v>4</v>
      </c>
      <c r="E13" t="s">
        <v>193</v>
      </c>
      <c r="F13" s="4" t="s">
        <v>194</v>
      </c>
      <c r="G13" s="4" t="s">
        <v>195</v>
      </c>
      <c r="H13" s="4" t="s">
        <v>196</v>
      </c>
      <c r="I13" t="s">
        <v>76</v>
      </c>
      <c r="J13" s="3" t="s">
        <v>302</v>
      </c>
      <c r="K13" s="2">
        <v>44652</v>
      </c>
      <c r="L13" t="s">
        <v>103</v>
      </c>
      <c r="M13" s="3" t="s">
        <v>299</v>
      </c>
      <c r="N13">
        <v>58</v>
      </c>
      <c r="Q13" t="s">
        <v>305</v>
      </c>
      <c r="R13">
        <v>1</v>
      </c>
      <c r="S13" t="s">
        <v>306</v>
      </c>
      <c r="T13">
        <v>33</v>
      </c>
      <c r="U13" t="s">
        <v>307</v>
      </c>
      <c r="V13">
        <v>29</v>
      </c>
      <c r="W13" t="s">
        <v>160</v>
      </c>
      <c r="X13">
        <v>90000</v>
      </c>
      <c r="Y13">
        <v>2464620039</v>
      </c>
      <c r="Z13">
        <v>107</v>
      </c>
      <c r="AA13" s="7" t="s">
        <v>313</v>
      </c>
      <c r="AB13" t="s">
        <v>346</v>
      </c>
      <c r="AC13" s="2">
        <v>45127</v>
      </c>
      <c r="AD13" s="2">
        <v>45034</v>
      </c>
    </row>
    <row r="14" spans="1:31" x14ac:dyDescent="0.25">
      <c r="A14">
        <v>2023</v>
      </c>
      <c r="B14" s="2">
        <v>45017</v>
      </c>
      <c r="C14" s="2">
        <v>45107</v>
      </c>
      <c r="D14">
        <v>4</v>
      </c>
      <c r="E14" t="s">
        <v>348</v>
      </c>
      <c r="F14" s="4" t="s">
        <v>219</v>
      </c>
      <c r="G14" s="4" t="s">
        <v>220</v>
      </c>
      <c r="H14" s="4" t="s">
        <v>184</v>
      </c>
      <c r="I14" t="s">
        <v>76</v>
      </c>
      <c r="J14" s="3" t="s">
        <v>349</v>
      </c>
      <c r="K14" s="2">
        <v>45047</v>
      </c>
      <c r="L14" t="s">
        <v>103</v>
      </c>
      <c r="M14" s="3" t="s">
        <v>299</v>
      </c>
      <c r="N14">
        <v>58</v>
      </c>
      <c r="Q14" t="s">
        <v>305</v>
      </c>
      <c r="R14">
        <v>1</v>
      </c>
      <c r="S14" t="s">
        <v>306</v>
      </c>
      <c r="T14">
        <v>33</v>
      </c>
      <c r="U14" t="s">
        <v>307</v>
      </c>
      <c r="V14">
        <v>29</v>
      </c>
      <c r="W14" t="s">
        <v>160</v>
      </c>
      <c r="X14">
        <v>90000</v>
      </c>
      <c r="Y14">
        <v>2464620039</v>
      </c>
      <c r="Z14">
        <v>113</v>
      </c>
      <c r="AA14" s="7" t="s">
        <v>320</v>
      </c>
      <c r="AB14" t="s">
        <v>346</v>
      </c>
      <c r="AC14" s="2">
        <v>45127</v>
      </c>
      <c r="AD14" s="2">
        <v>45127</v>
      </c>
    </row>
    <row r="15" spans="1:31" x14ac:dyDescent="0.25">
      <c r="A15">
        <v>2023</v>
      </c>
      <c r="B15" s="2">
        <v>45017</v>
      </c>
      <c r="C15" s="2">
        <v>45107</v>
      </c>
      <c r="D15">
        <v>4</v>
      </c>
      <c r="E15" t="s">
        <v>347</v>
      </c>
      <c r="F15" t="s">
        <v>197</v>
      </c>
      <c r="G15" s="4" t="s">
        <v>198</v>
      </c>
      <c r="H15" s="4" t="s">
        <v>199</v>
      </c>
      <c r="I15" t="s">
        <v>77</v>
      </c>
      <c r="J15" s="3" t="s">
        <v>304</v>
      </c>
      <c r="K15" s="2">
        <v>45031</v>
      </c>
      <c r="L15" t="s">
        <v>103</v>
      </c>
      <c r="M15" s="3" t="s">
        <v>299</v>
      </c>
      <c r="N15">
        <v>58</v>
      </c>
      <c r="Q15" t="s">
        <v>305</v>
      </c>
      <c r="R15">
        <v>1</v>
      </c>
      <c r="S15" t="s">
        <v>306</v>
      </c>
      <c r="T15">
        <v>33</v>
      </c>
      <c r="U15" t="s">
        <v>307</v>
      </c>
      <c r="V15">
        <v>29</v>
      </c>
      <c r="W15" t="s">
        <v>160</v>
      </c>
      <c r="X15">
        <v>90000</v>
      </c>
      <c r="Y15">
        <v>2464620039</v>
      </c>
      <c r="Z15">
        <v>111</v>
      </c>
      <c r="AA15" s="9" t="s">
        <v>314</v>
      </c>
      <c r="AB15" t="s">
        <v>346</v>
      </c>
      <c r="AC15" s="2">
        <v>45127</v>
      </c>
      <c r="AD15" s="2">
        <v>45127</v>
      </c>
    </row>
    <row r="16" spans="1:31" x14ac:dyDescent="0.25">
      <c r="A16">
        <v>2023</v>
      </c>
      <c r="B16" s="2">
        <v>45017</v>
      </c>
      <c r="C16" s="2">
        <v>45107</v>
      </c>
      <c r="D16">
        <v>3</v>
      </c>
      <c r="E16" t="s">
        <v>200</v>
      </c>
      <c r="F16" s="4" t="s">
        <v>201</v>
      </c>
      <c r="G16" s="4" t="s">
        <v>202</v>
      </c>
      <c r="H16" s="4" t="s">
        <v>203</v>
      </c>
      <c r="I16" t="s">
        <v>76</v>
      </c>
      <c r="J16" s="3" t="s">
        <v>298</v>
      </c>
      <c r="K16" s="2">
        <v>39630</v>
      </c>
      <c r="L16" t="s">
        <v>103</v>
      </c>
      <c r="M16" s="3" t="s">
        <v>299</v>
      </c>
      <c r="N16">
        <v>58</v>
      </c>
      <c r="Q16" t="s">
        <v>305</v>
      </c>
      <c r="R16">
        <v>1</v>
      </c>
      <c r="S16" t="s">
        <v>306</v>
      </c>
      <c r="T16">
        <v>33</v>
      </c>
      <c r="U16" t="s">
        <v>307</v>
      </c>
      <c r="V16">
        <v>29</v>
      </c>
      <c r="W16" t="s">
        <v>160</v>
      </c>
      <c r="X16">
        <v>90000</v>
      </c>
      <c r="Y16">
        <v>2464620039</v>
      </c>
      <c r="Z16">
        <v>106</v>
      </c>
      <c r="AA16" s="7" t="s">
        <v>315</v>
      </c>
      <c r="AB16" t="s">
        <v>346</v>
      </c>
      <c r="AC16" s="2">
        <v>45127</v>
      </c>
      <c r="AD16" s="2">
        <v>45034</v>
      </c>
    </row>
    <row r="17" spans="1:30" x14ac:dyDescent="0.25">
      <c r="A17">
        <v>2023</v>
      </c>
      <c r="B17" s="2">
        <v>45017</v>
      </c>
      <c r="C17" s="2">
        <v>45107</v>
      </c>
      <c r="D17">
        <v>3</v>
      </c>
      <c r="E17" t="s">
        <v>362</v>
      </c>
      <c r="F17" s="4" t="s">
        <v>175</v>
      </c>
      <c r="G17" s="4" t="s">
        <v>204</v>
      </c>
      <c r="H17" s="4" t="s">
        <v>205</v>
      </c>
      <c r="I17" t="s">
        <v>77</v>
      </c>
      <c r="J17" s="3" t="s">
        <v>298</v>
      </c>
      <c r="K17" s="2">
        <v>44214</v>
      </c>
      <c r="L17" t="s">
        <v>103</v>
      </c>
      <c r="M17" s="3" t="s">
        <v>299</v>
      </c>
      <c r="N17">
        <v>58</v>
      </c>
      <c r="Q17" t="s">
        <v>305</v>
      </c>
      <c r="R17">
        <v>1</v>
      </c>
      <c r="S17" t="s">
        <v>306</v>
      </c>
      <c r="T17">
        <v>33</v>
      </c>
      <c r="U17" t="s">
        <v>307</v>
      </c>
      <c r="V17">
        <v>29</v>
      </c>
      <c r="W17" t="s">
        <v>160</v>
      </c>
      <c r="X17">
        <v>90000</v>
      </c>
      <c r="Y17">
        <v>2464620039</v>
      </c>
      <c r="Z17">
        <v>106</v>
      </c>
      <c r="AA17" s="8" t="s">
        <v>316</v>
      </c>
      <c r="AB17" t="s">
        <v>346</v>
      </c>
      <c r="AC17" s="2">
        <v>45127</v>
      </c>
      <c r="AD17" s="2">
        <v>45034</v>
      </c>
    </row>
    <row r="18" spans="1:30" x14ac:dyDescent="0.25">
      <c r="A18">
        <v>2023</v>
      </c>
      <c r="B18" s="2">
        <v>45017</v>
      </c>
      <c r="C18" s="2">
        <v>45107</v>
      </c>
      <c r="D18">
        <v>3</v>
      </c>
      <c r="E18" t="s">
        <v>206</v>
      </c>
      <c r="F18" s="4" t="s">
        <v>207</v>
      </c>
      <c r="G18" s="4" t="s">
        <v>208</v>
      </c>
      <c r="H18" s="4" t="s">
        <v>209</v>
      </c>
      <c r="I18" t="s">
        <v>76</v>
      </c>
      <c r="J18" s="3" t="s">
        <v>298</v>
      </c>
      <c r="K18" s="2">
        <v>44181</v>
      </c>
      <c r="L18" t="s">
        <v>103</v>
      </c>
      <c r="M18" s="3" t="s">
        <v>299</v>
      </c>
      <c r="N18">
        <v>58</v>
      </c>
      <c r="Q18" t="s">
        <v>305</v>
      </c>
      <c r="R18">
        <v>1</v>
      </c>
      <c r="S18" t="s">
        <v>306</v>
      </c>
      <c r="T18">
        <v>33</v>
      </c>
      <c r="U18" t="s">
        <v>307</v>
      </c>
      <c r="V18">
        <v>29</v>
      </c>
      <c r="W18" t="s">
        <v>160</v>
      </c>
      <c r="X18">
        <v>90000</v>
      </c>
      <c r="Y18">
        <v>2464620039</v>
      </c>
      <c r="Z18">
        <v>106</v>
      </c>
      <c r="AA18" s="7" t="s">
        <v>317</v>
      </c>
      <c r="AB18" t="s">
        <v>346</v>
      </c>
      <c r="AC18" s="2">
        <v>45127</v>
      </c>
      <c r="AD18" s="2">
        <v>45034</v>
      </c>
    </row>
    <row r="19" spans="1:30" x14ac:dyDescent="0.25">
      <c r="A19">
        <v>2023</v>
      </c>
      <c r="B19" s="2">
        <v>45017</v>
      </c>
      <c r="C19" s="2">
        <v>45107</v>
      </c>
      <c r="D19">
        <v>2</v>
      </c>
      <c r="E19" t="s">
        <v>210</v>
      </c>
      <c r="F19" s="4" t="s">
        <v>211</v>
      </c>
      <c r="G19" s="4" t="s">
        <v>212</v>
      </c>
      <c r="H19" s="4" t="s">
        <v>213</v>
      </c>
      <c r="I19" t="s">
        <v>76</v>
      </c>
      <c r="J19" s="3" t="s">
        <v>298</v>
      </c>
      <c r="K19" s="2">
        <v>45001</v>
      </c>
      <c r="L19" t="s">
        <v>103</v>
      </c>
      <c r="M19" s="3" t="s">
        <v>299</v>
      </c>
      <c r="N19">
        <v>58</v>
      </c>
      <c r="Q19" t="s">
        <v>305</v>
      </c>
      <c r="R19">
        <v>1</v>
      </c>
      <c r="S19" t="s">
        <v>306</v>
      </c>
      <c r="T19">
        <v>33</v>
      </c>
      <c r="U19" t="s">
        <v>307</v>
      </c>
      <c r="V19">
        <v>29</v>
      </c>
      <c r="W19" t="s">
        <v>160</v>
      </c>
      <c r="X19">
        <v>90000</v>
      </c>
      <c r="Y19">
        <v>2464620039</v>
      </c>
      <c r="Z19">
        <v>110</v>
      </c>
      <c r="AA19" s="9" t="s">
        <v>318</v>
      </c>
      <c r="AB19" t="s">
        <v>346</v>
      </c>
      <c r="AC19" s="2">
        <v>45127</v>
      </c>
      <c r="AD19" s="2">
        <v>45034</v>
      </c>
    </row>
    <row r="20" spans="1:30" x14ac:dyDescent="0.25">
      <c r="A20">
        <v>2023</v>
      </c>
      <c r="B20" s="2">
        <v>45017</v>
      </c>
      <c r="C20" s="2">
        <v>45107</v>
      </c>
      <c r="D20">
        <v>2</v>
      </c>
      <c r="E20" t="s">
        <v>214</v>
      </c>
      <c r="F20" s="4" t="s">
        <v>215</v>
      </c>
      <c r="G20" s="4" t="s">
        <v>216</v>
      </c>
      <c r="H20" s="4" t="s">
        <v>217</v>
      </c>
      <c r="I20" t="s">
        <v>76</v>
      </c>
      <c r="J20" s="3" t="s">
        <v>298</v>
      </c>
      <c r="K20" s="2">
        <v>43709</v>
      </c>
      <c r="L20" t="s">
        <v>103</v>
      </c>
      <c r="M20" s="3" t="s">
        <v>299</v>
      </c>
      <c r="N20">
        <v>58</v>
      </c>
      <c r="Q20" t="s">
        <v>305</v>
      </c>
      <c r="R20">
        <v>1</v>
      </c>
      <c r="S20" t="s">
        <v>306</v>
      </c>
      <c r="T20">
        <v>33</v>
      </c>
      <c r="U20" t="s">
        <v>307</v>
      </c>
      <c r="V20">
        <v>29</v>
      </c>
      <c r="W20" t="s">
        <v>160</v>
      </c>
      <c r="X20">
        <v>90000</v>
      </c>
      <c r="Y20">
        <v>2464620039</v>
      </c>
      <c r="Z20">
        <v>110</v>
      </c>
      <c r="AA20" s="7" t="s">
        <v>319</v>
      </c>
      <c r="AB20" t="s">
        <v>346</v>
      </c>
      <c r="AC20" s="2">
        <v>45127</v>
      </c>
      <c r="AD20" s="2">
        <v>45034</v>
      </c>
    </row>
    <row r="21" spans="1:30" x14ac:dyDescent="0.25">
      <c r="A21">
        <v>2023</v>
      </c>
      <c r="B21" s="2">
        <v>45017</v>
      </c>
      <c r="C21" s="2">
        <v>45107</v>
      </c>
      <c r="D21">
        <v>2</v>
      </c>
      <c r="E21" t="s">
        <v>218</v>
      </c>
      <c r="F21" s="4" t="s">
        <v>258</v>
      </c>
      <c r="G21" s="4" t="s">
        <v>259</v>
      </c>
      <c r="H21" s="4" t="s">
        <v>259</v>
      </c>
      <c r="I21" t="s">
        <v>77</v>
      </c>
      <c r="J21" s="3" t="s">
        <v>298</v>
      </c>
      <c r="K21" s="2">
        <v>45047</v>
      </c>
      <c r="L21" t="s">
        <v>103</v>
      </c>
      <c r="M21" s="3" t="s">
        <v>299</v>
      </c>
      <c r="N21">
        <v>58</v>
      </c>
      <c r="Q21" t="s">
        <v>305</v>
      </c>
      <c r="R21">
        <v>1</v>
      </c>
      <c r="S21" t="s">
        <v>306</v>
      </c>
      <c r="T21">
        <v>33</v>
      </c>
      <c r="U21" t="s">
        <v>307</v>
      </c>
      <c r="V21">
        <v>29</v>
      </c>
      <c r="W21" t="s">
        <v>160</v>
      </c>
      <c r="X21">
        <v>90000</v>
      </c>
      <c r="Y21">
        <v>2464620039</v>
      </c>
      <c r="Z21">
        <v>108</v>
      </c>
      <c r="AA21" s="7" t="s">
        <v>331</v>
      </c>
      <c r="AB21" t="s">
        <v>346</v>
      </c>
      <c r="AC21" s="2">
        <v>45127</v>
      </c>
      <c r="AD21" s="2">
        <v>45127</v>
      </c>
    </row>
    <row r="22" spans="1:30" x14ac:dyDescent="0.25">
      <c r="A22">
        <v>2023</v>
      </c>
      <c r="B22" s="2">
        <v>45017</v>
      </c>
      <c r="C22" s="2">
        <v>45107</v>
      </c>
      <c r="D22">
        <v>2</v>
      </c>
      <c r="E22" t="s">
        <v>221</v>
      </c>
      <c r="F22" s="4" t="s">
        <v>222</v>
      </c>
      <c r="G22" s="4" t="s">
        <v>223</v>
      </c>
      <c r="H22" s="4" t="s">
        <v>224</v>
      </c>
      <c r="I22" t="s">
        <v>77</v>
      </c>
      <c r="J22" s="4" t="s">
        <v>300</v>
      </c>
      <c r="K22" s="2">
        <v>43815</v>
      </c>
      <c r="L22" t="s">
        <v>103</v>
      </c>
      <c r="M22" s="3" t="s">
        <v>299</v>
      </c>
      <c r="N22">
        <v>58</v>
      </c>
      <c r="Q22" t="s">
        <v>305</v>
      </c>
      <c r="R22">
        <v>1</v>
      </c>
      <c r="S22" t="s">
        <v>306</v>
      </c>
      <c r="T22">
        <v>33</v>
      </c>
      <c r="U22" t="s">
        <v>307</v>
      </c>
      <c r="V22">
        <v>29</v>
      </c>
      <c r="W22" t="s">
        <v>160</v>
      </c>
      <c r="X22">
        <v>90000</v>
      </c>
      <c r="Y22">
        <v>2464620039</v>
      </c>
      <c r="Z22">
        <v>118</v>
      </c>
      <c r="AA22" s="7" t="s">
        <v>321</v>
      </c>
      <c r="AB22" t="s">
        <v>346</v>
      </c>
      <c r="AC22" s="2">
        <v>45127</v>
      </c>
      <c r="AD22" s="2">
        <v>45034</v>
      </c>
    </row>
    <row r="23" spans="1:30" x14ac:dyDescent="0.25">
      <c r="A23">
        <v>2023</v>
      </c>
      <c r="B23" s="2">
        <v>45017</v>
      </c>
      <c r="C23" s="2">
        <v>45107</v>
      </c>
      <c r="D23">
        <v>2</v>
      </c>
      <c r="E23" t="s">
        <v>225</v>
      </c>
      <c r="F23" s="4" t="s">
        <v>226</v>
      </c>
      <c r="G23" s="4" t="s">
        <v>227</v>
      </c>
      <c r="H23" s="4" t="s">
        <v>228</v>
      </c>
      <c r="I23" t="s">
        <v>77</v>
      </c>
      <c r="J23" s="4" t="s">
        <v>301</v>
      </c>
      <c r="K23" s="2">
        <v>44594</v>
      </c>
      <c r="L23" t="s">
        <v>103</v>
      </c>
      <c r="M23" s="3" t="s">
        <v>299</v>
      </c>
      <c r="N23">
        <v>58</v>
      </c>
      <c r="Q23" t="s">
        <v>305</v>
      </c>
      <c r="R23">
        <v>1</v>
      </c>
      <c r="S23" t="s">
        <v>306</v>
      </c>
      <c r="T23">
        <v>33</v>
      </c>
      <c r="U23" t="s">
        <v>307</v>
      </c>
      <c r="V23">
        <v>29</v>
      </c>
      <c r="W23" t="s">
        <v>160</v>
      </c>
      <c r="X23">
        <v>90000</v>
      </c>
      <c r="Y23">
        <v>2464620039</v>
      </c>
      <c r="Z23">
        <v>117</v>
      </c>
      <c r="AA23" s="7" t="s">
        <v>322</v>
      </c>
      <c r="AB23" t="s">
        <v>346</v>
      </c>
      <c r="AC23" s="2">
        <v>45127</v>
      </c>
      <c r="AD23" s="2">
        <v>45034</v>
      </c>
    </row>
    <row r="24" spans="1:30" x14ac:dyDescent="0.25">
      <c r="A24">
        <v>2023</v>
      </c>
      <c r="B24" s="2">
        <v>45017</v>
      </c>
      <c r="C24" s="2">
        <v>45107</v>
      </c>
      <c r="D24">
        <v>2</v>
      </c>
      <c r="E24" t="s">
        <v>229</v>
      </c>
      <c r="F24" s="4" t="s">
        <v>230</v>
      </c>
      <c r="G24" s="4" t="s">
        <v>231</v>
      </c>
      <c r="H24" s="4" t="s">
        <v>232</v>
      </c>
      <c r="I24" s="4" t="s">
        <v>77</v>
      </c>
      <c r="J24" s="4" t="s">
        <v>301</v>
      </c>
      <c r="K24" s="2">
        <v>44713</v>
      </c>
      <c r="L24" t="s">
        <v>103</v>
      </c>
      <c r="M24" s="3" t="s">
        <v>299</v>
      </c>
      <c r="N24">
        <v>58</v>
      </c>
      <c r="Q24" t="s">
        <v>305</v>
      </c>
      <c r="R24">
        <v>1</v>
      </c>
      <c r="S24" t="s">
        <v>306</v>
      </c>
      <c r="T24">
        <v>33</v>
      </c>
      <c r="U24" t="s">
        <v>307</v>
      </c>
      <c r="V24">
        <v>29</v>
      </c>
      <c r="W24" t="s">
        <v>160</v>
      </c>
      <c r="X24">
        <v>90000</v>
      </c>
      <c r="Y24">
        <v>2464620039</v>
      </c>
      <c r="Z24">
        <v>118</v>
      </c>
      <c r="AA24" s="7" t="s">
        <v>323</v>
      </c>
      <c r="AB24" t="s">
        <v>346</v>
      </c>
      <c r="AC24" s="2">
        <v>45127</v>
      </c>
      <c r="AD24" s="2">
        <v>45034</v>
      </c>
    </row>
    <row r="25" spans="1:30" x14ac:dyDescent="0.25">
      <c r="A25">
        <v>2023</v>
      </c>
      <c r="B25" s="2">
        <v>45017</v>
      </c>
      <c r="C25" s="2">
        <v>45107</v>
      </c>
      <c r="D25">
        <v>2</v>
      </c>
      <c r="E25" t="s">
        <v>233</v>
      </c>
      <c r="F25" s="3" t="s">
        <v>234</v>
      </c>
      <c r="G25" s="3" t="s">
        <v>176</v>
      </c>
      <c r="H25" s="3" t="s">
        <v>203</v>
      </c>
      <c r="I25" s="3" t="s">
        <v>77</v>
      </c>
      <c r="J25" s="4" t="s">
        <v>301</v>
      </c>
      <c r="K25" s="2">
        <v>44683</v>
      </c>
      <c r="L25" t="s">
        <v>103</v>
      </c>
      <c r="M25" s="3" t="s">
        <v>299</v>
      </c>
      <c r="N25">
        <v>58</v>
      </c>
      <c r="Q25" t="s">
        <v>305</v>
      </c>
      <c r="R25">
        <v>1</v>
      </c>
      <c r="S25" t="s">
        <v>306</v>
      </c>
      <c r="T25">
        <v>33</v>
      </c>
      <c r="U25" t="s">
        <v>307</v>
      </c>
      <c r="V25">
        <v>29</v>
      </c>
      <c r="W25" t="s">
        <v>160</v>
      </c>
      <c r="X25">
        <v>90000</v>
      </c>
      <c r="Y25">
        <v>2464620039</v>
      </c>
      <c r="Z25">
        <v>117</v>
      </c>
      <c r="AA25" s="7" t="s">
        <v>324</v>
      </c>
      <c r="AB25" t="s">
        <v>346</v>
      </c>
      <c r="AC25" s="2">
        <v>45127</v>
      </c>
      <c r="AD25" s="2">
        <v>45034</v>
      </c>
    </row>
    <row r="26" spans="1:30" x14ac:dyDescent="0.25">
      <c r="A26">
        <v>2023</v>
      </c>
      <c r="B26" s="2">
        <v>45017</v>
      </c>
      <c r="C26" s="2">
        <v>45107</v>
      </c>
      <c r="D26">
        <v>2</v>
      </c>
      <c r="E26" t="s">
        <v>235</v>
      </c>
      <c r="F26" s="3" t="s">
        <v>236</v>
      </c>
      <c r="G26" s="3" t="s">
        <v>237</v>
      </c>
      <c r="H26" s="3" t="s">
        <v>191</v>
      </c>
      <c r="I26" s="3" t="s">
        <v>77</v>
      </c>
      <c r="J26" s="3" t="s">
        <v>302</v>
      </c>
      <c r="K26" s="2">
        <v>44578</v>
      </c>
      <c r="L26" t="s">
        <v>103</v>
      </c>
      <c r="M26" s="3" t="s">
        <v>299</v>
      </c>
      <c r="N26">
        <v>58</v>
      </c>
      <c r="Q26" t="s">
        <v>305</v>
      </c>
      <c r="R26">
        <v>1</v>
      </c>
      <c r="S26" t="s">
        <v>306</v>
      </c>
      <c r="T26">
        <v>33</v>
      </c>
      <c r="U26" t="s">
        <v>307</v>
      </c>
      <c r="V26">
        <v>29</v>
      </c>
      <c r="W26" t="s">
        <v>160</v>
      </c>
      <c r="X26">
        <v>90000</v>
      </c>
      <c r="Y26">
        <v>2464620039</v>
      </c>
      <c r="Z26">
        <v>108</v>
      </c>
      <c r="AA26" s="7" t="s">
        <v>325</v>
      </c>
      <c r="AB26" t="s">
        <v>346</v>
      </c>
      <c r="AC26" s="2">
        <v>45127</v>
      </c>
      <c r="AD26" s="2">
        <v>45034</v>
      </c>
    </row>
    <row r="27" spans="1:30" x14ac:dyDescent="0.25">
      <c r="A27">
        <v>2023</v>
      </c>
      <c r="B27" s="2">
        <v>45017</v>
      </c>
      <c r="C27" s="2">
        <v>45107</v>
      </c>
      <c r="D27">
        <v>2</v>
      </c>
      <c r="E27" t="s">
        <v>238</v>
      </c>
      <c r="F27" s="4" t="s">
        <v>239</v>
      </c>
      <c r="G27" s="4" t="s">
        <v>240</v>
      </c>
      <c r="H27" s="4" t="s">
        <v>241</v>
      </c>
      <c r="I27" s="4" t="s">
        <v>77</v>
      </c>
      <c r="J27" s="3" t="s">
        <v>302</v>
      </c>
      <c r="K27" s="2">
        <v>44713</v>
      </c>
      <c r="L27" t="s">
        <v>103</v>
      </c>
      <c r="M27" s="3" t="s">
        <v>299</v>
      </c>
      <c r="N27">
        <v>58</v>
      </c>
      <c r="Q27" t="s">
        <v>305</v>
      </c>
      <c r="R27">
        <v>1</v>
      </c>
      <c r="S27" t="s">
        <v>306</v>
      </c>
      <c r="T27">
        <v>33</v>
      </c>
      <c r="U27" t="s">
        <v>307</v>
      </c>
      <c r="V27">
        <v>29</v>
      </c>
      <c r="W27" t="s">
        <v>160</v>
      </c>
      <c r="X27">
        <v>90000</v>
      </c>
      <c r="Y27">
        <v>2464620039</v>
      </c>
      <c r="Z27">
        <v>108</v>
      </c>
      <c r="AA27" s="7" t="s">
        <v>326</v>
      </c>
      <c r="AB27" t="s">
        <v>346</v>
      </c>
      <c r="AC27" s="2">
        <v>45127</v>
      </c>
      <c r="AD27" s="2">
        <v>45034</v>
      </c>
    </row>
    <row r="28" spans="1:30" x14ac:dyDescent="0.25">
      <c r="A28">
        <v>2023</v>
      </c>
      <c r="B28" s="2">
        <v>45017</v>
      </c>
      <c r="C28" s="2">
        <v>45107</v>
      </c>
      <c r="D28">
        <v>2</v>
      </c>
      <c r="E28" t="s">
        <v>242</v>
      </c>
      <c r="F28" s="3" t="s">
        <v>243</v>
      </c>
      <c r="G28" s="3" t="s">
        <v>244</v>
      </c>
      <c r="H28" s="3" t="s">
        <v>183</v>
      </c>
      <c r="I28" s="3" t="s">
        <v>76</v>
      </c>
      <c r="J28" s="3" t="s">
        <v>302</v>
      </c>
      <c r="K28" s="2">
        <v>43801</v>
      </c>
      <c r="L28" t="s">
        <v>103</v>
      </c>
      <c r="M28" s="3" t="s">
        <v>299</v>
      </c>
      <c r="N28">
        <v>58</v>
      </c>
      <c r="Q28" t="s">
        <v>305</v>
      </c>
      <c r="R28">
        <v>1</v>
      </c>
      <c r="S28" t="s">
        <v>306</v>
      </c>
      <c r="T28">
        <v>33</v>
      </c>
      <c r="U28" t="s">
        <v>307</v>
      </c>
      <c r="V28">
        <v>29</v>
      </c>
      <c r="W28" t="s">
        <v>160</v>
      </c>
      <c r="X28">
        <v>90000</v>
      </c>
      <c r="Y28">
        <v>2464620039</v>
      </c>
      <c r="Z28">
        <v>108</v>
      </c>
      <c r="AA28" s="7" t="s">
        <v>327</v>
      </c>
      <c r="AB28" t="s">
        <v>346</v>
      </c>
      <c r="AC28" s="2">
        <v>45127</v>
      </c>
      <c r="AD28" s="2">
        <v>45034</v>
      </c>
    </row>
    <row r="29" spans="1:30" x14ac:dyDescent="0.25">
      <c r="A29">
        <v>2023</v>
      </c>
      <c r="B29" s="2">
        <v>45017</v>
      </c>
      <c r="C29" s="2">
        <v>45107</v>
      </c>
      <c r="D29">
        <v>2</v>
      </c>
      <c r="E29" t="s">
        <v>245</v>
      </c>
      <c r="F29" s="4" t="s">
        <v>246</v>
      </c>
      <c r="G29" s="4" t="s">
        <v>247</v>
      </c>
      <c r="H29" s="4" t="s">
        <v>248</v>
      </c>
      <c r="I29" s="3" t="s">
        <v>77</v>
      </c>
      <c r="J29" s="3" t="s">
        <v>303</v>
      </c>
      <c r="K29" s="2">
        <v>43922</v>
      </c>
      <c r="L29" t="s">
        <v>103</v>
      </c>
      <c r="M29" s="3" t="s">
        <v>299</v>
      </c>
      <c r="N29">
        <v>58</v>
      </c>
      <c r="Q29" t="s">
        <v>305</v>
      </c>
      <c r="R29">
        <v>1</v>
      </c>
      <c r="S29" t="s">
        <v>306</v>
      </c>
      <c r="T29">
        <v>33</v>
      </c>
      <c r="U29" t="s">
        <v>307</v>
      </c>
      <c r="V29">
        <v>29</v>
      </c>
      <c r="W29" t="s">
        <v>160</v>
      </c>
      <c r="X29">
        <v>90000</v>
      </c>
      <c r="Y29">
        <v>2464620039</v>
      </c>
      <c r="Z29">
        <v>113</v>
      </c>
      <c r="AA29" s="7" t="s">
        <v>328</v>
      </c>
      <c r="AB29" t="s">
        <v>346</v>
      </c>
      <c r="AC29" s="2">
        <v>45127</v>
      </c>
      <c r="AD29" s="2">
        <v>45034</v>
      </c>
    </row>
    <row r="30" spans="1:30" x14ac:dyDescent="0.25">
      <c r="A30">
        <v>2023</v>
      </c>
      <c r="B30" s="2">
        <v>45017</v>
      </c>
      <c r="C30" s="2">
        <v>45107</v>
      </c>
      <c r="D30">
        <v>2</v>
      </c>
      <c r="E30" t="s">
        <v>249</v>
      </c>
      <c r="F30" s="3" t="s">
        <v>250</v>
      </c>
      <c r="G30" s="3" t="s">
        <v>251</v>
      </c>
      <c r="H30" s="3" t="s">
        <v>252</v>
      </c>
      <c r="I30" s="3" t="s">
        <v>77</v>
      </c>
      <c r="J30" s="3" t="s">
        <v>304</v>
      </c>
      <c r="K30" s="2">
        <v>40567</v>
      </c>
      <c r="L30" t="s">
        <v>103</v>
      </c>
      <c r="M30" s="4" t="s">
        <v>299</v>
      </c>
      <c r="N30">
        <v>58</v>
      </c>
      <c r="Q30" s="10" t="s">
        <v>305</v>
      </c>
      <c r="R30" s="10">
        <v>1</v>
      </c>
      <c r="S30" s="10" t="s">
        <v>306</v>
      </c>
      <c r="T30" s="10">
        <v>33</v>
      </c>
      <c r="U30" s="10" t="s">
        <v>307</v>
      </c>
      <c r="V30" s="10">
        <v>29</v>
      </c>
      <c r="W30" t="s">
        <v>160</v>
      </c>
      <c r="X30" s="10">
        <v>90000</v>
      </c>
      <c r="Y30">
        <v>2464620039</v>
      </c>
      <c r="Z30" s="10">
        <v>112</v>
      </c>
      <c r="AA30" s="7" t="s">
        <v>329</v>
      </c>
      <c r="AB30" t="s">
        <v>346</v>
      </c>
      <c r="AC30" s="2">
        <v>45127</v>
      </c>
      <c r="AD30" s="2">
        <v>45034</v>
      </c>
    </row>
    <row r="31" spans="1:30" x14ac:dyDescent="0.25">
      <c r="A31">
        <v>2023</v>
      </c>
      <c r="B31" s="2">
        <v>45017</v>
      </c>
      <c r="C31" s="2">
        <v>45107</v>
      </c>
      <c r="D31">
        <v>2</v>
      </c>
      <c r="E31" t="s">
        <v>253</v>
      </c>
      <c r="F31" s="3" t="s">
        <v>254</v>
      </c>
      <c r="G31" s="3" t="s">
        <v>255</v>
      </c>
      <c r="H31" s="3" t="s">
        <v>176</v>
      </c>
      <c r="I31" s="3" t="s">
        <v>77</v>
      </c>
      <c r="J31" s="3" t="s">
        <v>304</v>
      </c>
      <c r="K31" s="2">
        <v>40567</v>
      </c>
      <c r="L31" t="s">
        <v>103</v>
      </c>
      <c r="M31" s="3" t="s">
        <v>299</v>
      </c>
      <c r="N31">
        <v>58</v>
      </c>
      <c r="Q31" t="s">
        <v>305</v>
      </c>
      <c r="R31">
        <v>1</v>
      </c>
      <c r="S31" t="s">
        <v>306</v>
      </c>
      <c r="T31">
        <v>33</v>
      </c>
      <c r="U31" t="s">
        <v>307</v>
      </c>
      <c r="V31">
        <v>29</v>
      </c>
      <c r="W31" t="s">
        <v>160</v>
      </c>
      <c r="X31">
        <v>90000</v>
      </c>
      <c r="Y31">
        <v>2464620039</v>
      </c>
      <c r="Z31">
        <v>112</v>
      </c>
      <c r="AA31" s="7" t="s">
        <v>330</v>
      </c>
      <c r="AB31" t="s">
        <v>346</v>
      </c>
      <c r="AC31" s="2">
        <v>45127</v>
      </c>
      <c r="AD31" s="2">
        <v>45034</v>
      </c>
    </row>
    <row r="32" spans="1:30" x14ac:dyDescent="0.25">
      <c r="A32">
        <v>2023</v>
      </c>
      <c r="B32" s="2">
        <v>45017</v>
      </c>
      <c r="C32" s="2">
        <v>45107</v>
      </c>
      <c r="D32" t="s">
        <v>256</v>
      </c>
      <c r="E32" t="s">
        <v>363</v>
      </c>
      <c r="F32" s="4" t="s">
        <v>266</v>
      </c>
      <c r="G32" s="4" t="s">
        <v>267</v>
      </c>
      <c r="H32" s="4" t="s">
        <v>203</v>
      </c>
      <c r="I32" s="3" t="s">
        <v>77</v>
      </c>
      <c r="J32" s="3" t="s">
        <v>298</v>
      </c>
      <c r="K32" s="2">
        <v>45047</v>
      </c>
      <c r="L32" t="s">
        <v>103</v>
      </c>
      <c r="M32" s="3" t="s">
        <v>299</v>
      </c>
      <c r="N32">
        <v>58</v>
      </c>
      <c r="Q32" t="s">
        <v>305</v>
      </c>
      <c r="R32">
        <v>1</v>
      </c>
      <c r="S32" t="s">
        <v>306</v>
      </c>
      <c r="T32">
        <v>33</v>
      </c>
      <c r="U32" t="s">
        <v>307</v>
      </c>
      <c r="V32">
        <v>29</v>
      </c>
      <c r="W32" t="s">
        <v>160</v>
      </c>
      <c r="X32">
        <v>90000</v>
      </c>
      <c r="Y32">
        <v>2464620039</v>
      </c>
      <c r="Z32">
        <v>108</v>
      </c>
      <c r="AA32" s="7" t="s">
        <v>334</v>
      </c>
      <c r="AB32" t="s">
        <v>346</v>
      </c>
      <c r="AC32" s="2">
        <v>45127</v>
      </c>
      <c r="AD32" s="2">
        <v>45127</v>
      </c>
    </row>
    <row r="33" spans="1:30" x14ac:dyDescent="0.25">
      <c r="A33">
        <v>2023</v>
      </c>
      <c r="B33" s="2">
        <v>45017</v>
      </c>
      <c r="C33" s="2">
        <v>45107</v>
      </c>
      <c r="D33" t="s">
        <v>256</v>
      </c>
      <c r="E33" t="s">
        <v>257</v>
      </c>
      <c r="F33" s="3" t="s">
        <v>260</v>
      </c>
      <c r="G33" s="3" t="s">
        <v>261</v>
      </c>
      <c r="H33" s="3" t="s">
        <v>262</v>
      </c>
      <c r="I33" s="3" t="s">
        <v>76</v>
      </c>
      <c r="J33" s="3" t="s">
        <v>298</v>
      </c>
      <c r="K33" s="2">
        <v>44564</v>
      </c>
      <c r="L33" t="s">
        <v>103</v>
      </c>
      <c r="M33" s="3" t="s">
        <v>299</v>
      </c>
      <c r="N33">
        <v>58</v>
      </c>
      <c r="Q33" t="s">
        <v>305</v>
      </c>
      <c r="R33">
        <v>1</v>
      </c>
      <c r="S33" t="s">
        <v>306</v>
      </c>
      <c r="T33">
        <v>33</v>
      </c>
      <c r="U33" t="s">
        <v>307</v>
      </c>
      <c r="V33">
        <v>29</v>
      </c>
      <c r="W33" t="s">
        <v>160</v>
      </c>
      <c r="X33">
        <v>90000</v>
      </c>
      <c r="Y33">
        <v>2464620039</v>
      </c>
      <c r="Z33">
        <v>105</v>
      </c>
      <c r="AA33" s="7" t="s">
        <v>332</v>
      </c>
      <c r="AB33" t="s">
        <v>346</v>
      </c>
      <c r="AC33" s="2">
        <v>45127</v>
      </c>
      <c r="AD33" s="2">
        <v>45034</v>
      </c>
    </row>
    <row r="34" spans="1:30" x14ac:dyDescent="0.25">
      <c r="A34">
        <v>2023</v>
      </c>
      <c r="B34" s="2">
        <v>45017</v>
      </c>
      <c r="C34" s="2">
        <v>45107</v>
      </c>
      <c r="D34" t="s">
        <v>256</v>
      </c>
      <c r="E34" t="s">
        <v>257</v>
      </c>
      <c r="F34" s="4" t="s">
        <v>263</v>
      </c>
      <c r="G34" s="4" t="s">
        <v>177</v>
      </c>
      <c r="H34" s="4" t="s">
        <v>264</v>
      </c>
      <c r="I34" s="3" t="s">
        <v>76</v>
      </c>
      <c r="J34" s="3" t="s">
        <v>298</v>
      </c>
      <c r="K34" s="2">
        <v>44378</v>
      </c>
      <c r="L34" t="s">
        <v>103</v>
      </c>
      <c r="M34" s="3" t="s">
        <v>299</v>
      </c>
      <c r="N34">
        <v>58</v>
      </c>
      <c r="Q34" t="s">
        <v>305</v>
      </c>
      <c r="R34">
        <v>1</v>
      </c>
      <c r="S34" t="s">
        <v>306</v>
      </c>
      <c r="T34">
        <v>33</v>
      </c>
      <c r="U34" t="s">
        <v>307</v>
      </c>
      <c r="V34">
        <v>29</v>
      </c>
      <c r="W34" t="s">
        <v>160</v>
      </c>
      <c r="X34">
        <v>90000</v>
      </c>
      <c r="Y34">
        <v>2464620039</v>
      </c>
      <c r="Z34">
        <v>114</v>
      </c>
      <c r="AA34" s="7" t="s">
        <v>333</v>
      </c>
      <c r="AB34" t="s">
        <v>346</v>
      </c>
      <c r="AC34" s="2">
        <v>45127</v>
      </c>
      <c r="AD34" s="2">
        <v>45034</v>
      </c>
    </row>
    <row r="35" spans="1:30" x14ac:dyDescent="0.25">
      <c r="A35">
        <v>2023</v>
      </c>
      <c r="B35" s="2">
        <v>45017</v>
      </c>
      <c r="C35" s="2">
        <v>45107</v>
      </c>
      <c r="D35" t="s">
        <v>350</v>
      </c>
      <c r="E35" t="s">
        <v>265</v>
      </c>
      <c r="F35" s="3" t="s">
        <v>288</v>
      </c>
      <c r="G35" s="3" t="s">
        <v>289</v>
      </c>
      <c r="H35" s="3" t="s">
        <v>290</v>
      </c>
      <c r="I35" s="3" t="s">
        <v>77</v>
      </c>
      <c r="J35" s="3" t="s">
        <v>298</v>
      </c>
      <c r="K35" s="2">
        <v>45047</v>
      </c>
      <c r="L35" t="s">
        <v>103</v>
      </c>
      <c r="M35" s="3" t="s">
        <v>299</v>
      </c>
      <c r="N35">
        <v>58</v>
      </c>
      <c r="Q35" t="s">
        <v>305</v>
      </c>
      <c r="R35">
        <v>1</v>
      </c>
      <c r="S35" t="s">
        <v>306</v>
      </c>
      <c r="T35">
        <v>33</v>
      </c>
      <c r="U35" t="s">
        <v>307</v>
      </c>
      <c r="V35">
        <v>29</v>
      </c>
      <c r="W35" t="s">
        <v>160</v>
      </c>
      <c r="X35">
        <v>90000</v>
      </c>
      <c r="Y35">
        <v>2464620039</v>
      </c>
      <c r="Z35">
        <v>105</v>
      </c>
      <c r="AA35" s="7" t="s">
        <v>342</v>
      </c>
      <c r="AB35" t="s">
        <v>346</v>
      </c>
      <c r="AC35" s="2">
        <v>45127</v>
      </c>
      <c r="AD35" s="2">
        <v>45127</v>
      </c>
    </row>
    <row r="36" spans="1:30" x14ac:dyDescent="0.25">
      <c r="A36">
        <v>2023</v>
      </c>
      <c r="B36" s="2">
        <v>45017</v>
      </c>
      <c r="C36" s="2">
        <v>45107</v>
      </c>
      <c r="D36" t="s">
        <v>350</v>
      </c>
      <c r="E36" t="s">
        <v>265</v>
      </c>
      <c r="F36" s="4" t="s">
        <v>268</v>
      </c>
      <c r="G36" s="4" t="s">
        <v>269</v>
      </c>
      <c r="H36" s="4" t="s">
        <v>270</v>
      </c>
      <c r="I36" s="3" t="s">
        <v>77</v>
      </c>
      <c r="J36" s="3" t="s">
        <v>298</v>
      </c>
      <c r="K36" s="2">
        <v>44214</v>
      </c>
      <c r="L36" t="s">
        <v>103</v>
      </c>
      <c r="M36" s="3" t="s">
        <v>299</v>
      </c>
      <c r="N36">
        <v>58</v>
      </c>
      <c r="Q36" t="s">
        <v>305</v>
      </c>
      <c r="R36">
        <v>1</v>
      </c>
      <c r="S36" t="s">
        <v>306</v>
      </c>
      <c r="T36">
        <v>33</v>
      </c>
      <c r="U36" t="s">
        <v>307</v>
      </c>
      <c r="V36">
        <v>29</v>
      </c>
      <c r="W36" t="s">
        <v>160</v>
      </c>
      <c r="X36">
        <v>90000</v>
      </c>
      <c r="Y36">
        <v>2464620039</v>
      </c>
      <c r="Z36">
        <v>105</v>
      </c>
      <c r="AA36" s="8" t="s">
        <v>335</v>
      </c>
      <c r="AB36" t="s">
        <v>346</v>
      </c>
      <c r="AC36" s="2">
        <v>45127</v>
      </c>
      <c r="AD36" s="2">
        <v>45034</v>
      </c>
    </row>
    <row r="37" spans="1:30" x14ac:dyDescent="0.25">
      <c r="A37">
        <v>2023</v>
      </c>
      <c r="B37" s="2">
        <v>45017</v>
      </c>
      <c r="C37" s="2">
        <v>45107</v>
      </c>
      <c r="D37" t="s">
        <v>350</v>
      </c>
      <c r="E37" t="s">
        <v>265</v>
      </c>
      <c r="F37" s="4" t="s">
        <v>271</v>
      </c>
      <c r="G37" s="4" t="s">
        <v>223</v>
      </c>
      <c r="H37" s="4" t="s">
        <v>272</v>
      </c>
      <c r="I37" s="3" t="s">
        <v>77</v>
      </c>
      <c r="J37" s="3" t="s">
        <v>298</v>
      </c>
      <c r="K37" s="2">
        <v>44214</v>
      </c>
      <c r="L37" t="s">
        <v>103</v>
      </c>
      <c r="M37" s="3" t="s">
        <v>299</v>
      </c>
      <c r="N37">
        <v>58</v>
      </c>
      <c r="Q37" t="s">
        <v>305</v>
      </c>
      <c r="R37">
        <v>1</v>
      </c>
      <c r="S37" t="s">
        <v>306</v>
      </c>
      <c r="T37">
        <v>33</v>
      </c>
      <c r="U37" t="s">
        <v>307</v>
      </c>
      <c r="V37">
        <v>29</v>
      </c>
      <c r="W37" t="s">
        <v>160</v>
      </c>
      <c r="X37">
        <v>90000</v>
      </c>
      <c r="Y37">
        <v>2464620039</v>
      </c>
      <c r="Z37">
        <v>114</v>
      </c>
      <c r="AA37" s="7" t="s">
        <v>336</v>
      </c>
      <c r="AB37" t="s">
        <v>346</v>
      </c>
      <c r="AC37" s="2">
        <v>45127</v>
      </c>
      <c r="AD37" s="2">
        <v>45034</v>
      </c>
    </row>
    <row r="38" spans="1:30" x14ac:dyDescent="0.25">
      <c r="A38">
        <v>2023</v>
      </c>
      <c r="B38" s="2">
        <v>45017</v>
      </c>
      <c r="C38" s="2">
        <v>45107</v>
      </c>
      <c r="D38" t="s">
        <v>273</v>
      </c>
      <c r="E38" t="s">
        <v>274</v>
      </c>
      <c r="F38" s="4" t="s">
        <v>277</v>
      </c>
      <c r="G38" s="4" t="s">
        <v>278</v>
      </c>
      <c r="H38" s="4" t="s">
        <v>184</v>
      </c>
      <c r="I38" s="3" t="s">
        <v>76</v>
      </c>
      <c r="J38" s="3" t="s">
        <v>298</v>
      </c>
      <c r="K38" s="2">
        <v>43788</v>
      </c>
      <c r="L38" t="s">
        <v>103</v>
      </c>
      <c r="M38" s="3" t="s">
        <v>299</v>
      </c>
      <c r="N38">
        <v>58</v>
      </c>
      <c r="Q38" t="s">
        <v>305</v>
      </c>
      <c r="R38">
        <v>1</v>
      </c>
      <c r="S38" t="s">
        <v>306</v>
      </c>
      <c r="T38">
        <v>33</v>
      </c>
      <c r="U38" t="s">
        <v>307</v>
      </c>
      <c r="V38">
        <v>29</v>
      </c>
      <c r="W38" t="s">
        <v>160</v>
      </c>
      <c r="X38">
        <v>90000</v>
      </c>
      <c r="Y38">
        <v>2464620039</v>
      </c>
      <c r="Z38">
        <v>108</v>
      </c>
      <c r="AA38" s="8" t="s">
        <v>338</v>
      </c>
      <c r="AB38" t="s">
        <v>346</v>
      </c>
      <c r="AC38" s="2">
        <v>45127</v>
      </c>
      <c r="AD38" s="2">
        <v>45034</v>
      </c>
    </row>
    <row r="39" spans="1:30" x14ac:dyDescent="0.25">
      <c r="A39">
        <v>2023</v>
      </c>
      <c r="B39" s="2">
        <v>45017</v>
      </c>
      <c r="C39" s="2">
        <v>45107</v>
      </c>
      <c r="D39" t="s">
        <v>273</v>
      </c>
      <c r="E39" t="s">
        <v>274</v>
      </c>
      <c r="F39" s="4" t="s">
        <v>286</v>
      </c>
      <c r="G39" s="4" t="s">
        <v>287</v>
      </c>
      <c r="H39" s="4" t="s">
        <v>223</v>
      </c>
      <c r="I39" s="3" t="s">
        <v>76</v>
      </c>
      <c r="J39" s="3" t="s">
        <v>298</v>
      </c>
      <c r="K39" s="2">
        <v>45047</v>
      </c>
      <c r="L39" t="s">
        <v>103</v>
      </c>
      <c r="M39" s="3" t="s">
        <v>299</v>
      </c>
      <c r="N39">
        <v>58</v>
      </c>
      <c r="Q39" t="s">
        <v>305</v>
      </c>
      <c r="R39">
        <v>1</v>
      </c>
      <c r="S39" t="s">
        <v>306</v>
      </c>
      <c r="T39">
        <v>33</v>
      </c>
      <c r="U39" t="s">
        <v>307</v>
      </c>
      <c r="V39">
        <v>29</v>
      </c>
      <c r="W39" t="s">
        <v>160</v>
      </c>
      <c r="X39">
        <v>90000</v>
      </c>
      <c r="Y39">
        <v>2464620039</v>
      </c>
      <c r="Z39">
        <v>105</v>
      </c>
      <c r="AA39" s="7" t="s">
        <v>341</v>
      </c>
      <c r="AB39" t="s">
        <v>346</v>
      </c>
      <c r="AC39" s="2">
        <v>45127</v>
      </c>
      <c r="AD39" s="2">
        <v>45127</v>
      </c>
    </row>
    <row r="40" spans="1:30" x14ac:dyDescent="0.25">
      <c r="A40">
        <v>2023</v>
      </c>
      <c r="B40" s="2">
        <v>45017</v>
      </c>
      <c r="C40" s="2">
        <v>45107</v>
      </c>
      <c r="D40" t="s">
        <v>273</v>
      </c>
      <c r="E40" t="s">
        <v>274</v>
      </c>
      <c r="F40" s="3" t="s">
        <v>275</v>
      </c>
      <c r="G40" s="3" t="s">
        <v>276</v>
      </c>
      <c r="H40" s="3" t="s">
        <v>227</v>
      </c>
      <c r="I40" s="3" t="s">
        <v>76</v>
      </c>
      <c r="J40" s="3" t="s">
        <v>298</v>
      </c>
      <c r="K40" s="2">
        <v>44214</v>
      </c>
      <c r="L40" t="s">
        <v>103</v>
      </c>
      <c r="M40" s="3" t="s">
        <v>299</v>
      </c>
      <c r="N40">
        <v>58</v>
      </c>
      <c r="Q40" t="s">
        <v>305</v>
      </c>
      <c r="R40">
        <v>1</v>
      </c>
      <c r="S40" t="s">
        <v>306</v>
      </c>
      <c r="T40">
        <v>33</v>
      </c>
      <c r="U40" t="s">
        <v>307</v>
      </c>
      <c r="V40">
        <v>29</v>
      </c>
      <c r="W40" t="s">
        <v>160</v>
      </c>
      <c r="X40">
        <v>90000</v>
      </c>
      <c r="Y40">
        <v>2464620039</v>
      </c>
      <c r="Z40">
        <v>113</v>
      </c>
      <c r="AA40" s="7" t="s">
        <v>337</v>
      </c>
      <c r="AB40" t="s">
        <v>346</v>
      </c>
      <c r="AC40" s="2">
        <v>45127</v>
      </c>
      <c r="AD40" s="2">
        <v>45034</v>
      </c>
    </row>
    <row r="41" spans="1:30" x14ac:dyDescent="0.25">
      <c r="A41">
        <v>2023</v>
      </c>
      <c r="B41" s="2">
        <v>45017</v>
      </c>
      <c r="C41" s="2">
        <v>45107</v>
      </c>
      <c r="D41" t="s">
        <v>273</v>
      </c>
      <c r="E41" t="s">
        <v>279</v>
      </c>
      <c r="F41" s="4" t="s">
        <v>280</v>
      </c>
      <c r="G41" s="4" t="s">
        <v>181</v>
      </c>
      <c r="H41" s="4" t="s">
        <v>281</v>
      </c>
      <c r="I41" s="3" t="s">
        <v>77</v>
      </c>
      <c r="J41" s="4" t="s">
        <v>300</v>
      </c>
      <c r="K41" s="2">
        <v>44214</v>
      </c>
      <c r="L41" t="s">
        <v>103</v>
      </c>
      <c r="M41" s="3" t="s">
        <v>299</v>
      </c>
      <c r="N41">
        <v>58</v>
      </c>
      <c r="Q41" t="s">
        <v>305</v>
      </c>
      <c r="R41">
        <v>1</v>
      </c>
      <c r="S41" t="s">
        <v>306</v>
      </c>
      <c r="T41">
        <v>33</v>
      </c>
      <c r="U41" t="s">
        <v>307</v>
      </c>
      <c r="V41">
        <v>29</v>
      </c>
      <c r="W41" t="s">
        <v>160</v>
      </c>
      <c r="X41">
        <v>90000</v>
      </c>
      <c r="Y41">
        <v>2464620039</v>
      </c>
      <c r="Z41">
        <v>101</v>
      </c>
      <c r="AA41" s="7" t="s">
        <v>339</v>
      </c>
      <c r="AB41" t="s">
        <v>346</v>
      </c>
      <c r="AC41" s="2">
        <v>45127</v>
      </c>
      <c r="AD41" s="2">
        <v>45034</v>
      </c>
    </row>
    <row r="42" spans="1:30" x14ac:dyDescent="0.25">
      <c r="A42">
        <v>2023</v>
      </c>
      <c r="B42" s="2">
        <v>45017</v>
      </c>
      <c r="C42" s="2">
        <v>45107</v>
      </c>
      <c r="D42" t="s">
        <v>273</v>
      </c>
      <c r="E42" t="s">
        <v>282</v>
      </c>
      <c r="F42" s="4" t="s">
        <v>283</v>
      </c>
      <c r="G42" s="4" t="s">
        <v>284</v>
      </c>
      <c r="H42" s="4" t="s">
        <v>285</v>
      </c>
      <c r="I42" s="3" t="s">
        <v>77</v>
      </c>
      <c r="J42" s="3" t="s">
        <v>298</v>
      </c>
      <c r="K42" s="2">
        <v>44609</v>
      </c>
      <c r="L42" t="s">
        <v>103</v>
      </c>
      <c r="M42" s="3" t="s">
        <v>299</v>
      </c>
      <c r="N42">
        <v>58</v>
      </c>
      <c r="Q42" t="s">
        <v>305</v>
      </c>
      <c r="R42">
        <v>1</v>
      </c>
      <c r="S42" t="s">
        <v>306</v>
      </c>
      <c r="T42">
        <v>33</v>
      </c>
      <c r="U42" t="s">
        <v>307</v>
      </c>
      <c r="V42">
        <v>29</v>
      </c>
      <c r="W42" t="s">
        <v>160</v>
      </c>
      <c r="X42">
        <v>90000</v>
      </c>
      <c r="Y42">
        <v>2464620039</v>
      </c>
      <c r="Z42">
        <v>110</v>
      </c>
      <c r="AA42" s="7" t="s">
        <v>340</v>
      </c>
      <c r="AB42" t="s">
        <v>346</v>
      </c>
      <c r="AC42" s="2">
        <v>45127</v>
      </c>
      <c r="AD42" s="2">
        <v>45034</v>
      </c>
    </row>
    <row r="43" spans="1:30" x14ac:dyDescent="0.25">
      <c r="A43">
        <v>2023</v>
      </c>
      <c r="B43" s="2">
        <v>45017</v>
      </c>
      <c r="C43" s="2">
        <v>45107</v>
      </c>
      <c r="D43" t="s">
        <v>273</v>
      </c>
      <c r="E43" t="s">
        <v>282</v>
      </c>
      <c r="F43" s="3" t="s">
        <v>351</v>
      </c>
      <c r="G43" s="3" t="s">
        <v>352</v>
      </c>
      <c r="H43" s="3" t="s">
        <v>353</v>
      </c>
      <c r="I43" t="s">
        <v>77</v>
      </c>
      <c r="J43" s="3" t="s">
        <v>298</v>
      </c>
      <c r="K43" s="2">
        <v>45033</v>
      </c>
      <c r="L43" t="s">
        <v>103</v>
      </c>
      <c r="M43" s="3" t="s">
        <v>299</v>
      </c>
      <c r="N43">
        <v>58</v>
      </c>
      <c r="Q43" t="s">
        <v>305</v>
      </c>
      <c r="R43">
        <v>1</v>
      </c>
      <c r="S43" t="s">
        <v>306</v>
      </c>
      <c r="T43">
        <v>33</v>
      </c>
      <c r="U43" t="s">
        <v>307</v>
      </c>
      <c r="V43">
        <v>29</v>
      </c>
      <c r="W43" t="s">
        <v>160</v>
      </c>
      <c r="X43">
        <v>90000</v>
      </c>
      <c r="Y43">
        <v>2464620039</v>
      </c>
      <c r="Z43">
        <v>110</v>
      </c>
      <c r="AA43" s="7" t="s">
        <v>354</v>
      </c>
      <c r="AB43" t="s">
        <v>346</v>
      </c>
      <c r="AC43" s="2">
        <v>45127</v>
      </c>
      <c r="AD43" s="2">
        <v>45127</v>
      </c>
    </row>
    <row r="44" spans="1:30" x14ac:dyDescent="0.25">
      <c r="A44">
        <v>2023</v>
      </c>
      <c r="B44" s="2">
        <v>45017</v>
      </c>
      <c r="C44" s="2">
        <v>45107</v>
      </c>
      <c r="D44" t="s">
        <v>273</v>
      </c>
      <c r="E44" t="s">
        <v>282</v>
      </c>
      <c r="F44" s="4" t="s">
        <v>190</v>
      </c>
      <c r="G44" s="4" t="s">
        <v>291</v>
      </c>
      <c r="H44" s="4" t="s">
        <v>292</v>
      </c>
      <c r="I44" s="3" t="s">
        <v>77</v>
      </c>
      <c r="J44" s="3" t="s">
        <v>298</v>
      </c>
      <c r="K44" s="2">
        <v>44743</v>
      </c>
      <c r="L44" t="s">
        <v>103</v>
      </c>
      <c r="M44" s="3" t="s">
        <v>299</v>
      </c>
      <c r="N44">
        <v>58</v>
      </c>
      <c r="Q44" t="s">
        <v>305</v>
      </c>
      <c r="R44">
        <v>1</v>
      </c>
      <c r="S44" t="s">
        <v>306</v>
      </c>
      <c r="T44">
        <v>33</v>
      </c>
      <c r="U44" t="s">
        <v>307</v>
      </c>
      <c r="V44">
        <v>29</v>
      </c>
      <c r="W44" t="s">
        <v>160</v>
      </c>
      <c r="X44">
        <v>90000</v>
      </c>
      <c r="Y44">
        <v>2464620039</v>
      </c>
      <c r="Z44">
        <v>108</v>
      </c>
      <c r="AA44" s="7" t="s">
        <v>343</v>
      </c>
      <c r="AB44" t="s">
        <v>346</v>
      </c>
      <c r="AC44" s="2">
        <v>45127</v>
      </c>
      <c r="AD44" s="2">
        <v>45034</v>
      </c>
    </row>
    <row r="45" spans="1:30" x14ac:dyDescent="0.25">
      <c r="A45">
        <v>2023</v>
      </c>
      <c r="B45" s="2">
        <v>45017</v>
      </c>
      <c r="C45" s="2">
        <v>45107</v>
      </c>
      <c r="D45" t="s">
        <v>273</v>
      </c>
      <c r="E45" t="s">
        <v>282</v>
      </c>
      <c r="F45" s="4" t="s">
        <v>357</v>
      </c>
      <c r="G45" s="4" t="s">
        <v>355</v>
      </c>
      <c r="H45" s="4" t="s">
        <v>356</v>
      </c>
      <c r="I45" s="3" t="s">
        <v>76</v>
      </c>
      <c r="J45" s="3" t="s">
        <v>298</v>
      </c>
      <c r="K45" s="2">
        <v>45048</v>
      </c>
      <c r="L45" t="s">
        <v>103</v>
      </c>
      <c r="M45" s="3" t="s">
        <v>299</v>
      </c>
      <c r="N45">
        <v>58</v>
      </c>
      <c r="Q45" t="s">
        <v>305</v>
      </c>
      <c r="R45">
        <v>1</v>
      </c>
      <c r="S45" t="s">
        <v>306</v>
      </c>
      <c r="T45">
        <v>33</v>
      </c>
      <c r="U45" t="s">
        <v>307</v>
      </c>
      <c r="V45">
        <v>29</v>
      </c>
      <c r="W45" t="s">
        <v>160</v>
      </c>
      <c r="X45">
        <v>90000</v>
      </c>
      <c r="Y45">
        <v>2464620039</v>
      </c>
      <c r="Z45">
        <v>109</v>
      </c>
      <c r="AA45" s="7" t="s">
        <v>358</v>
      </c>
      <c r="AB45" t="s">
        <v>346</v>
      </c>
      <c r="AC45" s="2">
        <v>45127</v>
      </c>
      <c r="AD45" s="2">
        <v>45127</v>
      </c>
    </row>
    <row r="46" spans="1:30" x14ac:dyDescent="0.25">
      <c r="A46">
        <v>2023</v>
      </c>
      <c r="B46" s="2">
        <v>45017</v>
      </c>
      <c r="C46" s="2">
        <v>45107</v>
      </c>
      <c r="D46" t="s">
        <v>273</v>
      </c>
      <c r="E46" t="s">
        <v>282</v>
      </c>
      <c r="F46" s="3" t="s">
        <v>359</v>
      </c>
      <c r="G46" s="3" t="s">
        <v>241</v>
      </c>
      <c r="H46" s="3" t="s">
        <v>360</v>
      </c>
      <c r="I46" s="3" t="s">
        <v>77</v>
      </c>
      <c r="J46" s="3" t="s">
        <v>298</v>
      </c>
      <c r="K46" s="2">
        <v>45048</v>
      </c>
      <c r="L46" t="s">
        <v>103</v>
      </c>
      <c r="M46" s="3" t="s">
        <v>299</v>
      </c>
      <c r="N46">
        <v>58</v>
      </c>
      <c r="Q46" t="s">
        <v>305</v>
      </c>
      <c r="R46">
        <v>1</v>
      </c>
      <c r="S46" t="s">
        <v>306</v>
      </c>
      <c r="T46">
        <v>33</v>
      </c>
      <c r="U46" t="s">
        <v>307</v>
      </c>
      <c r="V46">
        <v>29</v>
      </c>
      <c r="W46" t="s">
        <v>160</v>
      </c>
      <c r="X46">
        <v>90000</v>
      </c>
      <c r="Y46">
        <v>2464620039</v>
      </c>
      <c r="Z46">
        <v>108</v>
      </c>
      <c r="AA46" s="7" t="s">
        <v>361</v>
      </c>
      <c r="AB46" t="s">
        <v>346</v>
      </c>
      <c r="AC46" s="2">
        <v>45127</v>
      </c>
      <c r="AD46" s="2">
        <v>45127</v>
      </c>
    </row>
    <row r="47" spans="1:30" x14ac:dyDescent="0.25">
      <c r="A47">
        <v>2023</v>
      </c>
      <c r="B47" s="2">
        <v>45017</v>
      </c>
      <c r="C47" s="2">
        <v>45107</v>
      </c>
      <c r="D47" t="s">
        <v>273</v>
      </c>
      <c r="E47" t="s">
        <v>282</v>
      </c>
      <c r="F47" s="4" t="s">
        <v>293</v>
      </c>
      <c r="G47" s="4" t="s">
        <v>294</v>
      </c>
      <c r="H47" s="4" t="s">
        <v>295</v>
      </c>
      <c r="I47" s="3" t="s">
        <v>77</v>
      </c>
      <c r="J47" s="3" t="s">
        <v>298</v>
      </c>
      <c r="K47" s="2">
        <v>44973</v>
      </c>
      <c r="L47" t="s">
        <v>103</v>
      </c>
      <c r="M47" s="3" t="s">
        <v>299</v>
      </c>
      <c r="N47">
        <v>58</v>
      </c>
      <c r="Q47" t="s">
        <v>305</v>
      </c>
      <c r="R47">
        <v>1</v>
      </c>
      <c r="S47" t="s">
        <v>306</v>
      </c>
      <c r="T47">
        <v>33</v>
      </c>
      <c r="U47" t="s">
        <v>307</v>
      </c>
      <c r="V47">
        <v>29</v>
      </c>
      <c r="W47" t="s">
        <v>160</v>
      </c>
      <c r="X47">
        <v>90000</v>
      </c>
      <c r="Y47">
        <v>2464620039</v>
      </c>
      <c r="Z47">
        <v>112</v>
      </c>
      <c r="AA47" s="9" t="s">
        <v>344</v>
      </c>
      <c r="AB47" t="s">
        <v>346</v>
      </c>
      <c r="AC47" s="2">
        <v>45127</v>
      </c>
      <c r="AD47" s="2">
        <v>45034</v>
      </c>
    </row>
    <row r="48" spans="1:30" x14ac:dyDescent="0.25">
      <c r="A48">
        <v>2023</v>
      </c>
      <c r="B48" s="2">
        <v>45017</v>
      </c>
      <c r="C48" s="2">
        <v>45107</v>
      </c>
      <c r="D48" t="s">
        <v>273</v>
      </c>
      <c r="E48" t="s">
        <v>282</v>
      </c>
      <c r="F48" s="3" t="s">
        <v>296</v>
      </c>
      <c r="G48" s="3" t="s">
        <v>297</v>
      </c>
      <c r="H48" s="3" t="s">
        <v>184</v>
      </c>
      <c r="I48" s="3" t="s">
        <v>76</v>
      </c>
      <c r="J48" s="3" t="s">
        <v>298</v>
      </c>
      <c r="K48" s="2">
        <v>39554</v>
      </c>
      <c r="L48" t="s">
        <v>103</v>
      </c>
      <c r="M48" s="3" t="s">
        <v>299</v>
      </c>
      <c r="N48">
        <v>58</v>
      </c>
      <c r="Q48" t="s">
        <v>305</v>
      </c>
      <c r="R48">
        <v>1</v>
      </c>
      <c r="S48" t="s">
        <v>306</v>
      </c>
      <c r="T48">
        <v>33</v>
      </c>
      <c r="U48" t="s">
        <v>307</v>
      </c>
      <c r="V48">
        <v>29</v>
      </c>
      <c r="W48" t="s">
        <v>160</v>
      </c>
      <c r="X48">
        <v>90000</v>
      </c>
      <c r="Y48">
        <v>2464620039</v>
      </c>
      <c r="Z48">
        <v>112</v>
      </c>
      <c r="AA48" s="7" t="s">
        <v>345</v>
      </c>
      <c r="AB48" t="s">
        <v>346</v>
      </c>
      <c r="AC48" s="2">
        <v>45127</v>
      </c>
      <c r="AD48" s="2">
        <v>45034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49:L201" xr:uid="{00000000-0002-0000-0000-000001000000}">
      <formula1>Hidden_211</formula1>
    </dataValidation>
    <dataValidation type="list" allowBlank="1" showErrorMessage="1" sqref="W49:W201" xr:uid="{00000000-0002-0000-0000-000003000000}">
      <formula1>Hidden_422</formula1>
    </dataValidation>
    <dataValidation type="list" allowBlank="1" showErrorMessage="1" sqref="K48 L8:L48" xr:uid="{B851913A-0759-44D7-B6CF-F1CB4C2CE253}">
      <formula1>Hidden_110</formula1>
    </dataValidation>
    <dataValidation type="list" allowBlank="1" showErrorMessage="1" sqref="I8:I201" xr:uid="{00000000-0002-0000-0000-000000000000}">
      <formula1>Hidden_18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48" xr:uid="{22AC1DB3-946B-4D76-9922-BDD3BC7DBD2A}">
      <formula1>Hidden_321</formula1>
    </dataValidation>
  </dataValidations>
  <hyperlinks>
    <hyperlink ref="AA16" r:id="rId1" xr:uid="{40343594-9813-4EAA-8E01-3CFA262AE6A9}"/>
    <hyperlink ref="AA30" r:id="rId2" xr:uid="{460CB800-A699-45AC-A187-76084FD6393D}"/>
    <hyperlink ref="AA31" r:id="rId3" xr:uid="{856D2D7B-2C0C-4B75-972B-065A5EC04CA1}"/>
    <hyperlink ref="AA9" r:id="rId4" xr:uid="{D4366CB9-6A9C-45C0-A270-E5A3EF126344}"/>
    <hyperlink ref="AA48" r:id="rId5" xr:uid="{1F08C32C-4D7D-4B7A-826D-96520BD6521D}"/>
    <hyperlink ref="AA20" r:id="rId6" xr:uid="{CB6CFD67-9216-4F43-B7CF-64D0B10CD8B0}"/>
    <hyperlink ref="AA22" r:id="rId7" xr:uid="{A7D651CA-6230-48F2-AEEF-0AFA722BF3C2}"/>
    <hyperlink ref="AA38" r:id="rId8" xr:uid="{32493613-1FA0-425F-BBA2-D41DA433CAD7}"/>
    <hyperlink ref="AA26" r:id="rId9" xr:uid="{27A27EE0-F2EB-407F-A9CC-87E1B17C2359}"/>
    <hyperlink ref="AA28" r:id="rId10" xr:uid="{7C3F0A1D-C7D0-474F-8746-1C3C392AF8D5}"/>
    <hyperlink ref="AA12" r:id="rId11" xr:uid="{F29A1885-E87E-4E97-9F32-BB6DCBFB82D8}"/>
    <hyperlink ref="AA29" r:id="rId12" xr:uid="{63224503-1B1F-494F-B390-15D58470FC42}"/>
    <hyperlink ref="AA18" r:id="rId13" xr:uid="{FD278E15-B1C9-47B6-9627-54DA74FEDD6D}"/>
    <hyperlink ref="AA17" r:id="rId14" xr:uid="{AED63C65-2325-4FE7-A006-89E296166B20}"/>
    <hyperlink ref="AA36" r:id="rId15" xr:uid="{6E8933D4-BF51-4B73-8C40-1A4ADBD7455D}"/>
    <hyperlink ref="AA10" r:id="rId16" xr:uid="{4714A576-916D-4BE7-827A-0F4CACC62CBD}"/>
    <hyperlink ref="AA8" r:id="rId17" xr:uid="{7FC5CCAF-BEAF-4A76-92A6-A60711199B22}"/>
    <hyperlink ref="AA33" r:id="rId18" xr:uid="{5AFBB348-BDEB-4D97-A551-68693034A5B8}"/>
    <hyperlink ref="AA37" r:id="rId19" xr:uid="{17DF7FFD-EDC2-4482-883D-68A85B578114}"/>
    <hyperlink ref="AA34" r:id="rId20" xr:uid="{F428FE27-495A-443E-8DAF-290D6E5364DE}"/>
    <hyperlink ref="AA41" r:id="rId21" xr:uid="{E107F6D3-43B0-4A7E-A872-14F8E5F7129F}"/>
    <hyperlink ref="AA11" r:id="rId22" xr:uid="{C18E833A-5866-4F7C-AA9E-079ACAD38522}"/>
    <hyperlink ref="AA40" r:id="rId23" xr:uid="{348A26D9-97DB-4E14-BA72-0B54ECC46A23}"/>
    <hyperlink ref="AA42" r:id="rId24" xr:uid="{D31239ED-59BB-4783-B577-74D39FBB4713}"/>
    <hyperlink ref="AA13" r:id="rId25" xr:uid="{298EA353-6EEF-4518-B1BA-A1E2DE795DB8}"/>
    <hyperlink ref="AA25" r:id="rId26" xr:uid="{38EC6378-4F0E-4971-8A04-B9C6EAD3C441}"/>
    <hyperlink ref="AA44" r:id="rId27" xr:uid="{61101527-70EA-45DB-8DA9-39BB9E964E4F}"/>
    <hyperlink ref="AA23" r:id="rId28" xr:uid="{588C2D51-C698-48DA-9F39-F2AFFABD7A9A}"/>
    <hyperlink ref="AA24" r:id="rId29" xr:uid="{F486A5D5-9157-44EF-8191-CC87E3248A76}"/>
    <hyperlink ref="AA27" r:id="rId30" xr:uid="{BC6C48F4-E756-43CA-B30E-33365D35F17B}"/>
    <hyperlink ref="AA39" r:id="rId31" xr:uid="{9EB470A6-7D35-4023-89E4-7F4459000AEB}"/>
    <hyperlink ref="AA19" r:id="rId32" xr:uid="{32036E05-7880-4712-B33A-8FC09675DB6B}"/>
    <hyperlink ref="AA47" r:id="rId33" xr:uid="{EDAF3032-CEE9-4CE0-8D39-55129DBA5145}"/>
    <hyperlink ref="AA15" r:id="rId34" xr:uid="{C6F6EDE5-3B41-4B08-BEDC-C94647625987}"/>
    <hyperlink ref="AA14" r:id="rId35" xr:uid="{7FC816C5-8FE4-426E-9266-1AC95657DD5A}"/>
    <hyperlink ref="AA21" r:id="rId36" xr:uid="{AA2F0DB0-0A05-4419-8140-4C39C0A0F0BF}"/>
    <hyperlink ref="AA32" r:id="rId37" xr:uid="{D85F5C7D-54D8-4AC5-8BFE-11C649FD69C7}"/>
    <hyperlink ref="AA35" r:id="rId38" xr:uid="{D148AE97-FC05-468A-9A14-DD69C61F46D7}"/>
    <hyperlink ref="AA43" r:id="rId39" xr:uid="{13B13CDB-2095-49CE-9232-2EEC7B265A55}"/>
    <hyperlink ref="AA45" r:id="rId40" xr:uid="{29F43935-15E6-47BE-88C8-6AD35D10D54C}"/>
    <hyperlink ref="AA46" r:id="rId41" xr:uid="{A95A85AE-29C8-4E77-8C69-D665B07F96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2023-07-11T14:14:30Z</dcterms:created>
  <dcterms:modified xsi:type="dcterms:W3CDTF">2023-07-20T18:11:47Z</dcterms:modified>
</cp:coreProperties>
</file>