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NICACIÓN SOCIAL\Desktop\CARPETA COMUNICACIÓN SOCIAL IAIP\2022\FORMATOS PNT 2022\4T OCT-DIC 2022\"/>
    </mc:Choice>
  </mc:AlternateContent>
  <xr:revisionPtr revIDLastSave="0" documentId="13_ncr:1_{5C00F160-BC9A-4F10-9C26-E72908BB67D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6254" sheetId="8" r:id="rId8"/>
    <sheet name="Hidden_1_Tabla_436254" sheetId="9" r:id="rId9"/>
    <sheet name="Tabla_436255" sheetId="10" r:id="rId10"/>
    <sheet name="Tabla_436256" sheetId="11" r:id="rId11"/>
  </sheets>
  <definedNames>
    <definedName name="Hidden_1_Tabla_4362547">Hidden_1_Tabla_436254!$A$1:$A$3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<sst xmlns="http://schemas.openxmlformats.org/spreadsheetml/2006/main" count="663" uniqueCount="246">
  <si>
    <t>48975</t>
  </si>
  <si>
    <t>TÍTULO</t>
  </si>
  <si>
    <t>NOMBRE CORTO</t>
  </si>
  <si>
    <t>DESCRIPCIÓN</t>
  </si>
  <si>
    <t>Gastos de publicidad oficial_Contratación de servicios de publicidad oficial</t>
  </si>
  <si>
    <t>LTAIPT_A63F23B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</si>
  <si>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</si>
  <si>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</si>
  <si>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</si>
  <si>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</si>
  <si>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</si>
  <si>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</si>
  <si>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</si>
  <si>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</si>
  <si>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</si>
  <si>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436240</t>
  </si>
  <si>
    <t>436259</t>
  </si>
  <si>
    <t>436260</t>
  </si>
  <si>
    <t>436258</t>
  </si>
  <si>
    <t>436247</t>
  </si>
  <si>
    <t>436264</t>
  </si>
  <si>
    <t>436237</t>
  </si>
  <si>
    <t>436265</t>
  </si>
  <si>
    <t>436266</t>
  </si>
  <si>
    <t>436253</t>
  </si>
  <si>
    <t>436244</t>
  </si>
  <si>
    <t>436239</t>
  </si>
  <si>
    <t>436245</t>
  </si>
  <si>
    <t>436248</t>
  </si>
  <si>
    <t>436246</t>
  </si>
  <si>
    <t>436268</t>
  </si>
  <si>
    <t>436241</t>
  </si>
  <si>
    <t>436269</t>
  </si>
  <si>
    <t>436252</t>
  </si>
  <si>
    <t>436267</t>
  </si>
  <si>
    <t>436249</t>
  </si>
  <si>
    <t>436250</t>
  </si>
  <si>
    <t>436261</t>
  </si>
  <si>
    <t>436243</t>
  </si>
  <si>
    <t>436238</t>
  </si>
  <si>
    <t>436242</t>
  </si>
  <si>
    <t>436270</t>
  </si>
  <si>
    <t>436254</t>
  </si>
  <si>
    <t>436255</t>
  </si>
  <si>
    <t>436256</t>
  </si>
  <si>
    <t>436263</t>
  </si>
  <si>
    <t>436251</t>
  </si>
  <si>
    <t>436257</t>
  </si>
  <si>
    <t>436262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</si>
  <si>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</si>
  <si>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</si>
  <si>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</si>
  <si>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</si>
  <si>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</si>
  <si>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</si>
  <si>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</si>
  <si>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</si>
  <si>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</si>
  <si>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</si>
  <si>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</si>
  <si>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</si>
  <si>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</si>
  <si>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</si>
  <si>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</si>
  <si>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</si>
  <si>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</si>
  <si>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</si>
  <si>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</si>
  <si>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</si>
  <si>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</si>
  <si>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</si>
  <si>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</si>
  <si>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</si>
  <si>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</si>
  <si>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</si>
  <si>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</si>
  <si>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</si>
  <si>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Tabla_436254</t>
  </si>
  <si>
    <t>Respecto a los recursos y el presupuesto 
Tabla_436255</t>
  </si>
  <si>
    <t>Respecto al contrato y los montos 
Tabla_436256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</si>
  <si>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</si>
  <si>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</si>
  <si>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</si>
  <si>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</si>
  <si>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</si>
  <si>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</si>
  <si>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</si>
  <si>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</si>
  <si>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</si>
  <si>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</si>
  <si>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</si>
  <si>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</si>
  <si>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</si>
  <si>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</si>
  <si>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</si>
  <si>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</si>
  <si>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</si>
  <si>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</si>
  <si>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</si>
  <si>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</si>
  <si>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</si>
  <si>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</si>
  <si>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</si>
  <si>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</si>
  <si>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</si>
  <si>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</si>
  <si>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</si>
  <si>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</si>
  <si>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</si>
  <si>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</si>
  <si>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56431</t>
  </si>
  <si>
    <t>56432</t>
  </si>
  <si>
    <t>56433</t>
  </si>
  <si>
    <t>56434</t>
  </si>
  <si>
    <t>56439</t>
  </si>
  <si>
    <t>56435</t>
  </si>
  <si>
    <t>56436</t>
  </si>
  <si>
    <t>56437</t>
  </si>
  <si>
    <t>56438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</si>
  <si>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</si>
  <si>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</si>
  <si>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</si>
  <si>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</si>
  <si>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</si>
  <si>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</si>
  <si>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</si>
  <si>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</si>
  <si>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</si>
  <si>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</si>
  <si>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</si>
  <si>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</si>
  <si>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</si>
  <si>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56440</t>
  </si>
  <si>
    <t>56441</t>
  </si>
  <si>
    <t>56442</t>
  </si>
  <si>
    <t>56443</t>
  </si>
  <si>
    <t>56449</t>
  </si>
  <si>
    <t>56445</t>
  </si>
  <si>
    <t>56446</t>
  </si>
  <si>
    <t>56447</t>
  </si>
  <si>
    <t>56448</t>
  </si>
  <si>
    <t>56444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</si>
  <si>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</si>
  <si>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</si>
  <si>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</si>
  <si>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</si>
  <si>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</si>
  <si>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</si>
  <si>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</si>
  <si>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</si>
  <si>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</si>
  <si>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</si>
  <si>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</si>
  <si>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56450</t>
  </si>
  <si>
    <t>56451</t>
  </si>
  <si>
    <t>56452</t>
  </si>
  <si>
    <t>56453</t>
  </si>
  <si>
    <t>56454</t>
  </si>
  <si>
    <t>56455</t>
  </si>
  <si>
    <t>56456</t>
  </si>
  <si>
    <t>56457</t>
  </si>
  <si>
    <t>56458</t>
  </si>
  <si>
    <t>56459</t>
  </si>
  <si>
    <t>56460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</si>
  <si>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</si>
  <si>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</si>
  <si>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</si>
  <si>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</si>
  <si>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</si>
  <si>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</si>
  <si>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</si>
  <si>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</si>
  <si>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</si>
  <si>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</si>
  <si>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</si>
  <si>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Consejo General</t>
  </si>
  <si>
    <t>Publicidad institucional</t>
  </si>
  <si>
    <t>Difusión de información del IAIP Tlaxcala</t>
  </si>
  <si>
    <t>Difusión de información</t>
  </si>
  <si>
    <t>Difusión Institucional</t>
  </si>
  <si>
    <t>Garantizar el derecho de acceso a la información pública</t>
  </si>
  <si>
    <t>Difusión de Información</t>
  </si>
  <si>
    <t>No aplica</t>
  </si>
  <si>
    <t>Dirección de Desarrollo Administrativo</t>
  </si>
  <si>
    <t>Tlaxcala</t>
  </si>
  <si>
    <t>Sociedad en General</t>
  </si>
  <si>
    <t>15-65</t>
  </si>
  <si>
    <t>Martha Beatriz</t>
  </si>
  <si>
    <t>Patricia</t>
  </si>
  <si>
    <t>Penelope</t>
  </si>
  <si>
    <t>Edgardo</t>
  </si>
  <si>
    <t>15-66</t>
  </si>
  <si>
    <t>15-67</t>
  </si>
  <si>
    <t>15-68</t>
  </si>
  <si>
    <t>15-69</t>
  </si>
  <si>
    <t>15-70</t>
  </si>
  <si>
    <t>15-71</t>
  </si>
  <si>
    <t>15-72</t>
  </si>
  <si>
    <t>15-73</t>
  </si>
  <si>
    <t>15-74</t>
  </si>
  <si>
    <t>Rodríguez</t>
  </si>
  <si>
    <t>Blanco</t>
  </si>
  <si>
    <t xml:space="preserve">Montiel </t>
  </si>
  <si>
    <t>García</t>
  </si>
  <si>
    <t xml:space="preserve">García </t>
  </si>
  <si>
    <t>Lozano</t>
  </si>
  <si>
    <t>Cabrera</t>
  </si>
  <si>
    <t>Morales</t>
  </si>
  <si>
    <t>Martha Beatriz Rodríguez Blanco</t>
  </si>
  <si>
    <t>Patrcia Montiel García</t>
  </si>
  <si>
    <t>Penelope García Lozano</t>
  </si>
  <si>
    <t>Edgardo Cabrera Morales</t>
  </si>
  <si>
    <t>ROBM830424NXA</t>
  </si>
  <si>
    <t>Montiel</t>
  </si>
  <si>
    <t>Garcia</t>
  </si>
  <si>
    <t>Patricia Montiel Garcia</t>
  </si>
  <si>
    <t>MOGP750309MV0</t>
  </si>
  <si>
    <t>GALP840824PV5</t>
  </si>
  <si>
    <t>CAME780919CT3</t>
  </si>
  <si>
    <t>https://periodico.tlaxcala.gob.mx/indices/Ex24122021.pdf</t>
  </si>
  <si>
    <t>No rebasa el limite inferior establecido por el Presupuesto de Egresos para el Estado de Tlaxcala del Ejercicio Fiscal 2022</t>
  </si>
  <si>
    <t>Servicios de comunicación social y publicidad. Difusion, radio, tv, y MED.D /MEN.S/PRO. ACT. GUB.</t>
  </si>
  <si>
    <t>Servicios Generales</t>
  </si>
  <si>
    <t>Difusión institucional</t>
  </si>
  <si>
    <t>Frecuencia Modulada de Apizaco</t>
  </si>
  <si>
    <t>FMA850118UW3</t>
  </si>
  <si>
    <t>AFAD1113</t>
  </si>
  <si>
    <t>AFAD1123</t>
  </si>
  <si>
    <t>AFAD1141</t>
  </si>
  <si>
    <t>https://iaiptlaxcala.org.mx/iaiptlaxcala/ObligacionesDeTransparencia/2022/Articulo_63/Fracc_23/ECONSULTA.pdf</t>
  </si>
  <si>
    <t>https://iaiptlaxcala.org.mx/iaiptlaxcala/ObligacionesDeTransparencia/2022/Articulo_63/Fracc_23/IMPARCIAL_PATRICIA.pdf</t>
  </si>
  <si>
    <t>https://iaiptlaxcala.org.mx/iaiptlaxcala/ObligacionesDeTransparencia/2022/Articulo_63/Fracc_23/ABC_PENELOPE.pdf</t>
  </si>
  <si>
    <t>https://iaiptlaxcala.org.mx/iaiptlaxcala/ObligacionesDeTransparencia/2022/Articulo_63/Fracc_23/GENTETLX_EDGARDO.pdf</t>
  </si>
  <si>
    <t>https://iaiptlaxcala.org.mx/iaiptlaxcala/ObligacionesDeTransparencia/2022/Articulo_63/Fracc_23/FACTURAS_OCTUBRE%202022/FM_CENTRO_OCTUBRE_2022.jpeg</t>
  </si>
  <si>
    <t>https://iaiptlaxcala.org.mx/iaiptlaxcala/ObligacionesDeTransparencia/2022/Articulo_63/Fracc_23/FACTURAS_OCTUBRE%202022/ECONSULTA_%20ROBM830424NXA.pdf</t>
  </si>
  <si>
    <t>https://iaiptlaxcala.org.mx/iaiptlaxcala/ObligacionesDeTransparencia/2022/Articulo_63/Fracc_23/FACTURAS_OCTUBRE%202022/IMPARCIAL_1074%20IAIP%20OCT%2022.pdf</t>
  </si>
  <si>
    <t>https://iaiptlaxcala.org.mx/iaiptlaxcala/ObligacionesDeTransparencia/2022/Articulo_63/Fracc_23/FACTURAS_OCTUBRE%202022/ABC%20_%20GALP840824PV5.pdf</t>
  </si>
  <si>
    <t>https://iaiptlaxcala.org.mx/iaiptlaxcala/ObligacionesDeTransparencia/2022/Articulo_63/Fracc_23/FACTURAS_OCTUBRE%202022/GENTETLX_CAME780919CT3.pdf</t>
  </si>
  <si>
    <t>https://iaiptlaxcala.org.mx/iaiptlaxcala/ObligacionesDeTransparencia/2022/Articulo_63/Fracc_23/FACTURAS_NOVIEMBRE%202022/ECONSULTA_ROBM830424NXA.pdf</t>
  </si>
  <si>
    <t>https://iaiptlaxcala.org.mx/iaiptlaxcala/ObligacionesDeTransparencia/2022/Articulo_63/Fracc_23/FACTURAS_NOVIEMBRE%202022/EL_IMPARCIAL_1093.pdf</t>
  </si>
  <si>
    <t>https://iaiptlaxcala.org.mx/iaiptlaxcala/ObligacionesDeTransparencia/2022/Articulo_63/Fracc_23/FACTURAS_NOVIEMBRE%202022/ABC_GALP840824PV5.pdf</t>
  </si>
  <si>
    <t>https://iaiptlaxcala.org.mx/iaiptlaxcala/ObligacionesDeTransparencia/2022/Articulo_63/Fracc_23/FACTURAS_NOVIEMBRE%202022/GENTETLX_CAME780919CT3.pdf</t>
  </si>
  <si>
    <t>https://iaiptlaxcala.org.mx/iaiptlaxcala/ObligacionesDeTransparencia/2022/Articulo_63/Fracc_23/FACTURAS_DICIEMBRE%202022/ECONSULTA.jpeg</t>
  </si>
  <si>
    <t>https://iaiptlaxcala.org.mx/iaiptlaxcala/ObligacionesDeTransparencia/2022/Articulo_63/Fracc_23/FACTURAS_DICIEMBRE%202022/IMPARCIAL.jpeg</t>
  </si>
  <si>
    <t>https://iaiptlaxcala.org.mx/iaiptlaxcala/ObligacionesDeTransparencia/2022/Articulo_63/Fracc_23/FACTURAS_DICIEMBRE%202022/ABC.jpeg</t>
  </si>
  <si>
    <t>https://iaiptlaxcala.org.mx/iaiptlaxcala/ObligacionesDeTransparencia/2022/Articulo_63/Fracc_23/FACTURAS_DICIEMBRE%202022/GENTETLX.jpeg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</si>
</sst>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3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iaiptlaxcala.org.mx/iaiptlaxcala/ObligacionesDeTransparencia/2022/Articulo_63/Fracc_23/FACTURAS_NOVIEMBRE%202022/ABC_GALP840824PV5.pdf" TargetMode="External"/><Relationship Id="rId13" Type="http://schemas.openxmlformats.org/officeDocument/2006/relationships/hyperlink" Target="https://iaiptlaxcala.org.mx/iaiptlaxcala/ObligacionesDeTransparencia/2022/Articulo_63/Fracc_23/FACTURAS_DICIEMBRE%202022/GENTETLX.jpeg" TargetMode="External"/><Relationship Id="rId3" Type="http://schemas.openxmlformats.org/officeDocument/2006/relationships/hyperlink" Target="https://iaiptlaxcala.org.mx/iaiptlaxcala/ObligacionesDeTransparencia/2022/Articulo_63/Fracc_23/FACTURAS_OCTUBRE%202022/IMPARCIAL_1074%20IAIP%20OCT%2022.pdf" TargetMode="External"/><Relationship Id="rId7" Type="http://schemas.openxmlformats.org/officeDocument/2006/relationships/hyperlink" Target="https://iaiptlaxcala.org.mx/iaiptlaxcala/ObligacionesDeTransparencia/2022/Articulo_63/Fracc_23/FACTURAS_NOVIEMBRE%202022/EL_IMPARCIAL_1093.pdf" TargetMode="External"/><Relationship Id="rId12" Type="http://schemas.openxmlformats.org/officeDocument/2006/relationships/hyperlink" Target="https://iaiptlaxcala.org.mx/iaiptlaxcala/ObligacionesDeTransparencia/2022/Articulo_63/Fracc_23/FACTURAS_DICIEMBRE%202022/ABC.jpeg" TargetMode="External"/><Relationship Id="rId2" Type="http://schemas.openxmlformats.org/officeDocument/2006/relationships/hyperlink" Target="https://iaiptlaxcala.org.mx/iaiptlaxcala/ObligacionesDeTransparencia/2022/Articulo_63/Fracc_23/FACTURAS_OCTUBRE%202022/ECONSULTA_%20ROBM830424NXA.pdf" TargetMode="External"/><Relationship Id="rId1" Type="http://schemas.openxmlformats.org/officeDocument/2006/relationships/hyperlink" Target="https://iaiptlaxcala.org.mx/iaiptlaxcala/ObligacionesDeTransparencia/2022/Articulo_63/Fracc_23/FACTURAS_OCTUBRE%202022/FM_CENTRO_OCTUBRE_2022.jpeg" TargetMode="External"/><Relationship Id="rId6" Type="http://schemas.openxmlformats.org/officeDocument/2006/relationships/hyperlink" Target="https://iaiptlaxcala.org.mx/iaiptlaxcala/ObligacionesDeTransparencia/2022/Articulo_63/Fracc_23/FACTURAS_NOVIEMBRE%202022/ECONSULTA_ROBM830424NXA.pdf" TargetMode="External"/><Relationship Id="rId11" Type="http://schemas.openxmlformats.org/officeDocument/2006/relationships/hyperlink" Target="https://iaiptlaxcala.org.mx/iaiptlaxcala/ObligacionesDeTransparencia/2022/Articulo_63/Fracc_23/FACTURAS_DICIEMBRE%202022/IMPARCIAL.jpeg" TargetMode="External"/><Relationship Id="rId5" Type="http://schemas.openxmlformats.org/officeDocument/2006/relationships/hyperlink" Target="https://iaiptlaxcala.org.mx/iaiptlaxcala/ObligacionesDeTransparencia/2022/Articulo_63/Fracc_23/FACTURAS_OCTUBRE%202022/GENTETLX_CAME780919CT3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iaiptlaxcala.org.mx/iaiptlaxcala/ObligacionesDeTransparencia/2022/Articulo_63/Fracc_23/FACTURAS_DICIEMBRE%202022/ECONSULTA.jpeg" TargetMode="External"/><Relationship Id="rId4" Type="http://schemas.openxmlformats.org/officeDocument/2006/relationships/hyperlink" Target="https://iaiptlaxcala.org.mx/iaiptlaxcala/ObligacionesDeTransparencia/2022/Articulo_63/Fracc_23/FACTURAS_OCTUBRE%202022/ABC%20_%20GALP840824PV5.pdf" TargetMode="External"/><Relationship Id="rId9" Type="http://schemas.openxmlformats.org/officeDocument/2006/relationships/hyperlink" Target="https://iaiptlaxcala.org.mx/iaiptlaxcala/ObligacionesDeTransparencia/2022/Articulo_63/Fracc_23/FACTURAS_NOVIEMBRE%202022/GENTETLX_CAME780919CT3.pdf" TargetMode="External"/><Relationship Id="rId14" Type="http://schemas.openxmlformats.org/officeDocument/2006/relationships/hyperlink" Target="https://iaiptlaxcala.org.mx/iaiptlaxcala/ObligacionesDeTransparencia/2022/Articulo_63/Fracc_23/FACTURAS_OCTUBRE%202022/FM_CENTRO_OCTUBRE_2022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44835</v>
      </c>
      <c r="C8" s="3">
        <v>44926</v>
      </c>
      <c r="D8" t="s">
        <v>84</v>
      </c>
      <c r="E8" t="s">
        <v>175</v>
      </c>
      <c r="F8" t="s">
        <v>89</v>
      </c>
      <c r="G8" t="s">
        <v>176</v>
      </c>
      <c r="H8" t="s">
        <v>100</v>
      </c>
      <c r="I8" t="s">
        <v>177</v>
      </c>
      <c r="J8" t="s">
        <v>102</v>
      </c>
      <c r="K8" t="s">
        <v>178</v>
      </c>
      <c r="L8">
        <v>2022</v>
      </c>
      <c r="M8" t="s">
        <v>179</v>
      </c>
      <c r="N8" t="s">
        <v>180</v>
      </c>
      <c r="O8" t="s">
        <v>181</v>
      </c>
      <c r="P8" s="9">
        <v>2900</v>
      </c>
      <c r="Q8" t="s">
        <v>182</v>
      </c>
      <c r="R8" t="s">
        <v>183</v>
      </c>
      <c r="S8" t="s">
        <v>105</v>
      </c>
      <c r="T8" t="s">
        <v>184</v>
      </c>
      <c r="U8" s="3">
        <v>44835</v>
      </c>
      <c r="V8" s="3">
        <v>44926</v>
      </c>
      <c r="W8" t="s">
        <v>109</v>
      </c>
      <c r="X8" t="s">
        <v>184</v>
      </c>
      <c r="Y8" t="s">
        <v>185</v>
      </c>
      <c r="Z8" t="s">
        <v>186</v>
      </c>
      <c r="AA8" t="s">
        <v>185</v>
      </c>
      <c r="AB8">
        <v>1</v>
      </c>
      <c r="AC8">
        <v>1</v>
      </c>
      <c r="AD8">
        <v>1</v>
      </c>
      <c r="AE8" t="s">
        <v>183</v>
      </c>
      <c r="AF8" s="3">
        <v>44956</v>
      </c>
      <c r="AG8" s="3">
        <v>44956</v>
      </c>
    </row>
    <row r="9" spans="1:34" x14ac:dyDescent="0.25">
      <c r="A9">
        <v>2022</v>
      </c>
      <c r="B9" s="3">
        <v>44835</v>
      </c>
      <c r="C9" s="3">
        <v>44926</v>
      </c>
      <c r="D9" t="s">
        <v>84</v>
      </c>
      <c r="E9" t="s">
        <v>175</v>
      </c>
      <c r="F9" t="s">
        <v>89</v>
      </c>
      <c r="G9" t="s">
        <v>176</v>
      </c>
      <c r="H9" t="s">
        <v>100</v>
      </c>
      <c r="I9" t="s">
        <v>177</v>
      </c>
      <c r="J9" t="s">
        <v>102</v>
      </c>
      <c r="K9" t="s">
        <v>178</v>
      </c>
      <c r="L9">
        <v>2022</v>
      </c>
      <c r="M9" t="s">
        <v>179</v>
      </c>
      <c r="N9" t="s">
        <v>180</v>
      </c>
      <c r="P9">
        <v>3000</v>
      </c>
      <c r="Q9" t="s">
        <v>182</v>
      </c>
      <c r="R9" t="s">
        <v>183</v>
      </c>
      <c r="S9" t="s">
        <v>105</v>
      </c>
      <c r="T9" t="s">
        <v>184</v>
      </c>
      <c r="U9" s="3">
        <v>44835</v>
      </c>
      <c r="V9" s="3">
        <v>44926</v>
      </c>
      <c r="W9" t="s">
        <v>109</v>
      </c>
      <c r="X9" t="s">
        <v>184</v>
      </c>
      <c r="Y9" t="s">
        <v>185</v>
      </c>
      <c r="Z9" t="s">
        <v>186</v>
      </c>
      <c r="AA9" t="s">
        <v>185</v>
      </c>
      <c r="AB9">
        <v>2</v>
      </c>
      <c r="AC9">
        <v>2</v>
      </c>
      <c r="AD9">
        <v>2</v>
      </c>
      <c r="AE9" t="s">
        <v>183</v>
      </c>
      <c r="AF9" s="3">
        <v>44956</v>
      </c>
      <c r="AG9" s="3">
        <v>44956</v>
      </c>
    </row>
    <row r="10" spans="1:34" x14ac:dyDescent="0.25">
      <c r="A10">
        <v>2022</v>
      </c>
      <c r="B10" s="3">
        <v>44835</v>
      </c>
      <c r="C10" s="3">
        <v>44926</v>
      </c>
      <c r="D10" t="s">
        <v>84</v>
      </c>
      <c r="E10" t="s">
        <v>175</v>
      </c>
      <c r="F10" t="s">
        <v>89</v>
      </c>
      <c r="G10" t="s">
        <v>176</v>
      </c>
      <c r="H10" t="s">
        <v>100</v>
      </c>
      <c r="I10" t="s">
        <v>177</v>
      </c>
      <c r="J10" t="s">
        <v>102</v>
      </c>
      <c r="K10" t="s">
        <v>178</v>
      </c>
      <c r="L10">
        <v>2022</v>
      </c>
      <c r="M10" t="s">
        <v>179</v>
      </c>
      <c r="N10" t="s">
        <v>180</v>
      </c>
      <c r="P10">
        <v>3000</v>
      </c>
      <c r="Q10" t="s">
        <v>182</v>
      </c>
      <c r="R10" t="s">
        <v>183</v>
      </c>
      <c r="S10" t="s">
        <v>105</v>
      </c>
      <c r="T10" t="s">
        <v>184</v>
      </c>
      <c r="U10" s="3">
        <v>44835</v>
      </c>
      <c r="V10" s="3">
        <v>44926</v>
      </c>
      <c r="W10" t="s">
        <v>109</v>
      </c>
      <c r="X10" t="s">
        <v>184</v>
      </c>
      <c r="Y10" t="s">
        <v>185</v>
      </c>
      <c r="Z10" t="s">
        <v>186</v>
      </c>
      <c r="AA10" t="s">
        <v>185</v>
      </c>
      <c r="AB10">
        <v>3</v>
      </c>
      <c r="AC10">
        <v>3</v>
      </c>
      <c r="AD10">
        <v>3</v>
      </c>
      <c r="AE10" t="s">
        <v>183</v>
      </c>
      <c r="AF10" s="3">
        <v>44956</v>
      </c>
      <c r="AG10" s="3">
        <v>44956</v>
      </c>
    </row>
    <row r="11" spans="1:34" x14ac:dyDescent="0.25">
      <c r="A11">
        <v>2022</v>
      </c>
      <c r="B11" s="3">
        <v>44835</v>
      </c>
      <c r="C11" s="3">
        <v>44926</v>
      </c>
      <c r="D11" t="s">
        <v>84</v>
      </c>
      <c r="E11" t="s">
        <v>175</v>
      </c>
      <c r="F11" t="s">
        <v>89</v>
      </c>
      <c r="G11" t="s">
        <v>176</v>
      </c>
      <c r="H11" t="s">
        <v>100</v>
      </c>
      <c r="I11" t="s">
        <v>177</v>
      </c>
      <c r="J11" t="s">
        <v>102</v>
      </c>
      <c r="K11" t="s">
        <v>178</v>
      </c>
      <c r="L11">
        <v>2022</v>
      </c>
      <c r="M11" t="s">
        <v>179</v>
      </c>
      <c r="N11" t="s">
        <v>180</v>
      </c>
      <c r="P11">
        <v>3000</v>
      </c>
      <c r="Q11" t="s">
        <v>182</v>
      </c>
      <c r="R11" t="s">
        <v>183</v>
      </c>
      <c r="S11" t="s">
        <v>105</v>
      </c>
      <c r="T11" t="s">
        <v>184</v>
      </c>
      <c r="U11" s="3">
        <v>44835</v>
      </c>
      <c r="V11" s="3">
        <v>44926</v>
      </c>
      <c r="W11" t="s">
        <v>109</v>
      </c>
      <c r="X11" t="s">
        <v>184</v>
      </c>
      <c r="Y11" t="s">
        <v>185</v>
      </c>
      <c r="Z11" t="s">
        <v>186</v>
      </c>
      <c r="AA11" t="s">
        <v>185</v>
      </c>
      <c r="AB11">
        <v>4</v>
      </c>
      <c r="AC11">
        <v>4</v>
      </c>
      <c r="AD11">
        <v>4</v>
      </c>
      <c r="AE11" t="s">
        <v>183</v>
      </c>
      <c r="AF11" s="3">
        <v>44956</v>
      </c>
      <c r="AG11" s="3">
        <v>44956</v>
      </c>
    </row>
    <row r="12" spans="1:34" x14ac:dyDescent="0.25">
      <c r="A12">
        <v>2022</v>
      </c>
      <c r="B12" s="3">
        <v>44835</v>
      </c>
      <c r="C12" s="3">
        <v>44926</v>
      </c>
      <c r="D12" t="s">
        <v>84</v>
      </c>
      <c r="E12" t="s">
        <v>175</v>
      </c>
      <c r="F12" t="s">
        <v>89</v>
      </c>
      <c r="G12" t="s">
        <v>176</v>
      </c>
      <c r="H12" t="s">
        <v>100</v>
      </c>
      <c r="I12" t="s">
        <v>177</v>
      </c>
      <c r="J12" t="s">
        <v>102</v>
      </c>
      <c r="K12" t="s">
        <v>178</v>
      </c>
      <c r="L12">
        <v>2022</v>
      </c>
      <c r="M12" t="s">
        <v>179</v>
      </c>
      <c r="N12" t="s">
        <v>180</v>
      </c>
      <c r="P12">
        <v>3000</v>
      </c>
      <c r="Q12" t="s">
        <v>182</v>
      </c>
      <c r="R12" t="s">
        <v>183</v>
      </c>
      <c r="S12" t="s">
        <v>105</v>
      </c>
      <c r="T12" t="s">
        <v>184</v>
      </c>
      <c r="U12" s="3">
        <v>44835</v>
      </c>
      <c r="V12" s="3">
        <v>44926</v>
      </c>
      <c r="W12" t="s">
        <v>109</v>
      </c>
      <c r="X12" t="s">
        <v>184</v>
      </c>
      <c r="Y12" t="s">
        <v>185</v>
      </c>
      <c r="Z12" t="s">
        <v>191</v>
      </c>
      <c r="AA12" t="s">
        <v>185</v>
      </c>
      <c r="AB12">
        <v>5</v>
      </c>
      <c r="AC12">
        <v>5</v>
      </c>
      <c r="AD12">
        <v>5</v>
      </c>
      <c r="AE12" t="s">
        <v>183</v>
      </c>
      <c r="AF12" s="3">
        <v>44956</v>
      </c>
      <c r="AG12" s="3">
        <v>44956</v>
      </c>
    </row>
    <row r="13" spans="1:34" x14ac:dyDescent="0.25">
      <c r="A13">
        <v>2022</v>
      </c>
      <c r="B13" s="3">
        <v>44835</v>
      </c>
      <c r="C13" s="3">
        <v>44926</v>
      </c>
      <c r="D13" t="s">
        <v>84</v>
      </c>
      <c r="E13" t="s">
        <v>175</v>
      </c>
      <c r="F13" t="s">
        <v>89</v>
      </c>
      <c r="G13" t="s">
        <v>176</v>
      </c>
      <c r="H13" t="s">
        <v>100</v>
      </c>
      <c r="I13" t="s">
        <v>177</v>
      </c>
      <c r="J13" t="s">
        <v>102</v>
      </c>
      <c r="K13" t="s">
        <v>178</v>
      </c>
      <c r="L13">
        <v>2022</v>
      </c>
      <c r="M13" t="s">
        <v>179</v>
      </c>
      <c r="N13" t="s">
        <v>180</v>
      </c>
      <c r="P13">
        <v>3000</v>
      </c>
      <c r="Q13" t="s">
        <v>182</v>
      </c>
      <c r="R13" t="s">
        <v>183</v>
      </c>
      <c r="S13" t="s">
        <v>105</v>
      </c>
      <c r="T13" t="s">
        <v>184</v>
      </c>
      <c r="U13" s="3">
        <v>44835</v>
      </c>
      <c r="V13" s="3">
        <v>44926</v>
      </c>
      <c r="W13" t="s">
        <v>109</v>
      </c>
      <c r="X13" t="s">
        <v>184</v>
      </c>
      <c r="Y13" t="s">
        <v>185</v>
      </c>
      <c r="Z13" t="s">
        <v>192</v>
      </c>
      <c r="AA13" t="s">
        <v>185</v>
      </c>
      <c r="AB13">
        <v>6</v>
      </c>
      <c r="AC13">
        <v>6</v>
      </c>
      <c r="AD13">
        <v>6</v>
      </c>
      <c r="AE13" t="s">
        <v>183</v>
      </c>
      <c r="AF13" s="3">
        <v>44956</v>
      </c>
      <c r="AG13" s="3">
        <v>44956</v>
      </c>
    </row>
    <row r="14" spans="1:34" x14ac:dyDescent="0.25">
      <c r="A14">
        <v>2022</v>
      </c>
      <c r="B14" s="3">
        <v>44835</v>
      </c>
      <c r="C14" s="3">
        <v>44926</v>
      </c>
      <c r="D14" t="s">
        <v>84</v>
      </c>
      <c r="E14" t="s">
        <v>175</v>
      </c>
      <c r="F14" t="s">
        <v>89</v>
      </c>
      <c r="G14" t="s">
        <v>176</v>
      </c>
      <c r="H14" t="s">
        <v>100</v>
      </c>
      <c r="I14" t="s">
        <v>177</v>
      </c>
      <c r="J14" t="s">
        <v>102</v>
      </c>
      <c r="K14" t="s">
        <v>178</v>
      </c>
      <c r="L14">
        <v>2022</v>
      </c>
      <c r="M14" t="s">
        <v>179</v>
      </c>
      <c r="N14" t="s">
        <v>180</v>
      </c>
      <c r="P14">
        <v>3000</v>
      </c>
      <c r="Q14" t="s">
        <v>182</v>
      </c>
      <c r="R14" t="s">
        <v>183</v>
      </c>
      <c r="S14" t="s">
        <v>105</v>
      </c>
      <c r="T14" t="s">
        <v>184</v>
      </c>
      <c r="U14" s="3">
        <v>44835</v>
      </c>
      <c r="V14" s="3">
        <v>44926</v>
      </c>
      <c r="W14" t="s">
        <v>109</v>
      </c>
      <c r="X14" t="s">
        <v>184</v>
      </c>
      <c r="Y14" t="s">
        <v>185</v>
      </c>
      <c r="Z14" t="s">
        <v>193</v>
      </c>
      <c r="AA14" t="s">
        <v>185</v>
      </c>
      <c r="AB14">
        <v>7</v>
      </c>
      <c r="AC14">
        <v>7</v>
      </c>
      <c r="AD14">
        <v>7</v>
      </c>
      <c r="AE14" t="s">
        <v>183</v>
      </c>
      <c r="AF14" s="3">
        <v>44956</v>
      </c>
      <c r="AG14" s="3">
        <v>44956</v>
      </c>
    </row>
    <row r="15" spans="1:34" x14ac:dyDescent="0.25">
      <c r="A15">
        <v>2022</v>
      </c>
      <c r="B15" s="3">
        <v>44835</v>
      </c>
      <c r="C15" s="3">
        <v>44926</v>
      </c>
      <c r="D15" t="s">
        <v>84</v>
      </c>
      <c r="E15" t="s">
        <v>175</v>
      </c>
      <c r="F15" t="s">
        <v>89</v>
      </c>
      <c r="G15" t="s">
        <v>176</v>
      </c>
      <c r="H15" t="s">
        <v>100</v>
      </c>
      <c r="I15" t="s">
        <v>177</v>
      </c>
      <c r="J15" t="s">
        <v>102</v>
      </c>
      <c r="K15" t="s">
        <v>178</v>
      </c>
      <c r="L15">
        <v>2022</v>
      </c>
      <c r="M15" t="s">
        <v>179</v>
      </c>
      <c r="N15" t="s">
        <v>180</v>
      </c>
      <c r="P15">
        <v>3000</v>
      </c>
      <c r="Q15" t="s">
        <v>182</v>
      </c>
      <c r="R15" t="s">
        <v>183</v>
      </c>
      <c r="S15" t="s">
        <v>105</v>
      </c>
      <c r="T15" t="s">
        <v>184</v>
      </c>
      <c r="U15" s="3">
        <v>44835</v>
      </c>
      <c r="V15" s="3">
        <v>44926</v>
      </c>
      <c r="W15" t="s">
        <v>109</v>
      </c>
      <c r="X15" t="s">
        <v>184</v>
      </c>
      <c r="Y15" t="s">
        <v>185</v>
      </c>
      <c r="Z15" t="s">
        <v>194</v>
      </c>
      <c r="AA15" t="s">
        <v>185</v>
      </c>
      <c r="AB15">
        <v>8</v>
      </c>
      <c r="AC15">
        <v>8</v>
      </c>
      <c r="AD15">
        <v>8</v>
      </c>
      <c r="AE15" t="s">
        <v>183</v>
      </c>
      <c r="AF15" s="3">
        <v>44956</v>
      </c>
      <c r="AG15" s="3">
        <v>44956</v>
      </c>
    </row>
    <row r="16" spans="1:34" x14ac:dyDescent="0.25">
      <c r="A16">
        <v>2022</v>
      </c>
      <c r="B16" s="3">
        <v>44835</v>
      </c>
      <c r="C16" s="3">
        <v>44926</v>
      </c>
      <c r="D16" t="s">
        <v>84</v>
      </c>
      <c r="E16" t="s">
        <v>175</v>
      </c>
      <c r="F16" t="s">
        <v>89</v>
      </c>
      <c r="G16" t="s">
        <v>176</v>
      </c>
      <c r="H16" t="s">
        <v>100</v>
      </c>
      <c r="I16" t="s">
        <v>177</v>
      </c>
      <c r="J16" t="s">
        <v>102</v>
      </c>
      <c r="K16" t="s">
        <v>178</v>
      </c>
      <c r="L16">
        <v>2022</v>
      </c>
      <c r="M16" t="s">
        <v>179</v>
      </c>
      <c r="N16" t="s">
        <v>180</v>
      </c>
      <c r="P16">
        <v>3000</v>
      </c>
      <c r="Q16" t="s">
        <v>182</v>
      </c>
      <c r="R16" t="s">
        <v>183</v>
      </c>
      <c r="S16" t="s">
        <v>105</v>
      </c>
      <c r="T16" t="s">
        <v>184</v>
      </c>
      <c r="U16" s="3">
        <v>44835</v>
      </c>
      <c r="V16" s="3">
        <v>44926</v>
      </c>
      <c r="W16" t="s">
        <v>109</v>
      </c>
      <c r="X16" t="s">
        <v>184</v>
      </c>
      <c r="Y16" t="s">
        <v>185</v>
      </c>
      <c r="Z16" t="s">
        <v>195</v>
      </c>
      <c r="AA16" t="s">
        <v>185</v>
      </c>
      <c r="AB16">
        <v>9</v>
      </c>
      <c r="AC16">
        <v>9</v>
      </c>
      <c r="AD16">
        <v>9</v>
      </c>
      <c r="AE16" t="s">
        <v>183</v>
      </c>
      <c r="AF16" s="3">
        <v>44956</v>
      </c>
      <c r="AG16" s="3">
        <v>44956</v>
      </c>
    </row>
    <row r="17" spans="1:33" x14ac:dyDescent="0.25">
      <c r="A17">
        <v>2022</v>
      </c>
      <c r="B17" s="3">
        <v>44835</v>
      </c>
      <c r="C17" s="3">
        <v>44926</v>
      </c>
      <c r="D17" t="s">
        <v>84</v>
      </c>
      <c r="E17" t="s">
        <v>175</v>
      </c>
      <c r="F17" t="s">
        <v>89</v>
      </c>
      <c r="G17" t="s">
        <v>176</v>
      </c>
      <c r="H17" t="s">
        <v>100</v>
      </c>
      <c r="I17" t="s">
        <v>177</v>
      </c>
      <c r="J17" t="s">
        <v>102</v>
      </c>
      <c r="K17" t="s">
        <v>178</v>
      </c>
      <c r="L17">
        <v>2022</v>
      </c>
      <c r="M17" t="s">
        <v>179</v>
      </c>
      <c r="N17" t="s">
        <v>180</v>
      </c>
      <c r="P17">
        <v>3000</v>
      </c>
      <c r="Q17" t="s">
        <v>182</v>
      </c>
      <c r="R17" t="s">
        <v>183</v>
      </c>
      <c r="S17" t="s">
        <v>105</v>
      </c>
      <c r="T17" t="s">
        <v>184</v>
      </c>
      <c r="U17" s="3">
        <v>44835</v>
      </c>
      <c r="V17" s="3">
        <v>44926</v>
      </c>
      <c r="W17" t="s">
        <v>109</v>
      </c>
      <c r="X17" t="s">
        <v>184</v>
      </c>
      <c r="Y17" t="s">
        <v>185</v>
      </c>
      <c r="Z17" t="s">
        <v>196</v>
      </c>
      <c r="AA17" t="s">
        <v>185</v>
      </c>
      <c r="AB17">
        <v>10</v>
      </c>
      <c r="AC17">
        <v>10</v>
      </c>
      <c r="AD17">
        <v>10</v>
      </c>
      <c r="AE17" t="s">
        <v>183</v>
      </c>
      <c r="AF17" s="3">
        <v>44956</v>
      </c>
      <c r="AG17" s="3">
        <v>44956</v>
      </c>
    </row>
    <row r="18" spans="1:33" x14ac:dyDescent="0.25">
      <c r="A18">
        <v>2022</v>
      </c>
      <c r="B18" s="3">
        <v>44835</v>
      </c>
      <c r="C18" s="3">
        <v>44926</v>
      </c>
      <c r="D18" t="s">
        <v>84</v>
      </c>
      <c r="E18" t="s">
        <v>175</v>
      </c>
      <c r="F18" t="s">
        <v>89</v>
      </c>
      <c r="G18" t="s">
        <v>176</v>
      </c>
      <c r="H18" t="s">
        <v>100</v>
      </c>
      <c r="I18" t="s">
        <v>177</v>
      </c>
      <c r="J18" t="s">
        <v>102</v>
      </c>
      <c r="K18" t="s">
        <v>178</v>
      </c>
      <c r="L18">
        <v>2022</v>
      </c>
      <c r="M18" t="s">
        <v>179</v>
      </c>
      <c r="N18" t="s">
        <v>180</v>
      </c>
      <c r="P18">
        <v>3000</v>
      </c>
      <c r="Q18" t="s">
        <v>182</v>
      </c>
      <c r="R18" t="s">
        <v>183</v>
      </c>
      <c r="S18" t="s">
        <v>105</v>
      </c>
      <c r="T18" t="s">
        <v>184</v>
      </c>
      <c r="U18" s="3">
        <v>44835</v>
      </c>
      <c r="V18" s="3">
        <v>44926</v>
      </c>
      <c r="W18" t="s">
        <v>109</v>
      </c>
      <c r="X18" t="s">
        <v>184</v>
      </c>
      <c r="Y18" t="s">
        <v>185</v>
      </c>
      <c r="Z18" t="s">
        <v>197</v>
      </c>
      <c r="AA18" t="s">
        <v>185</v>
      </c>
      <c r="AB18">
        <v>11</v>
      </c>
      <c r="AC18">
        <v>11</v>
      </c>
      <c r="AD18">
        <v>11</v>
      </c>
      <c r="AE18" t="s">
        <v>183</v>
      </c>
      <c r="AF18" s="3">
        <v>44956</v>
      </c>
      <c r="AG18" s="3">
        <v>44956</v>
      </c>
    </row>
    <row r="19" spans="1:33" x14ac:dyDescent="0.25">
      <c r="A19">
        <v>2022</v>
      </c>
      <c r="B19" s="3">
        <v>44835</v>
      </c>
      <c r="C19" s="3">
        <v>44926</v>
      </c>
      <c r="D19" t="s">
        <v>84</v>
      </c>
      <c r="E19" t="s">
        <v>175</v>
      </c>
      <c r="F19" t="s">
        <v>89</v>
      </c>
      <c r="G19" t="s">
        <v>176</v>
      </c>
      <c r="H19" t="s">
        <v>100</v>
      </c>
      <c r="I19" t="s">
        <v>177</v>
      </c>
      <c r="J19" t="s">
        <v>102</v>
      </c>
      <c r="K19" t="s">
        <v>178</v>
      </c>
      <c r="L19">
        <v>2022</v>
      </c>
      <c r="M19" t="s">
        <v>179</v>
      </c>
      <c r="N19" t="s">
        <v>180</v>
      </c>
      <c r="P19">
        <v>3000</v>
      </c>
      <c r="Q19" t="s">
        <v>182</v>
      </c>
      <c r="R19" t="s">
        <v>183</v>
      </c>
      <c r="S19" t="s">
        <v>105</v>
      </c>
      <c r="T19" t="s">
        <v>184</v>
      </c>
      <c r="U19" s="3">
        <v>44835</v>
      </c>
      <c r="V19" s="3">
        <v>44926</v>
      </c>
      <c r="W19" t="s">
        <v>109</v>
      </c>
      <c r="X19" t="s">
        <v>184</v>
      </c>
      <c r="Y19" t="s">
        <v>185</v>
      </c>
      <c r="Z19" t="s">
        <v>198</v>
      </c>
      <c r="AA19" t="s">
        <v>185</v>
      </c>
      <c r="AB19">
        <v>12</v>
      </c>
      <c r="AC19">
        <v>12</v>
      </c>
      <c r="AD19">
        <v>12</v>
      </c>
      <c r="AE19" t="s">
        <v>183</v>
      </c>
      <c r="AF19" s="3">
        <v>44956</v>
      </c>
      <c r="AG19" s="3">
        <v>44956</v>
      </c>
    </row>
    <row r="20" spans="1:33" x14ac:dyDescent="0.25">
      <c r="A20">
        <v>2022</v>
      </c>
      <c r="B20" s="3">
        <v>44835</v>
      </c>
      <c r="C20" s="3">
        <v>44926</v>
      </c>
      <c r="D20" t="s">
        <v>84</v>
      </c>
      <c r="E20" t="s">
        <v>175</v>
      </c>
      <c r="F20" t="s">
        <v>89</v>
      </c>
      <c r="G20" t="s">
        <v>176</v>
      </c>
      <c r="H20" t="s">
        <v>100</v>
      </c>
      <c r="I20" t="s">
        <v>177</v>
      </c>
      <c r="J20" t="s">
        <v>102</v>
      </c>
      <c r="K20" t="s">
        <v>178</v>
      </c>
      <c r="L20">
        <v>2022</v>
      </c>
      <c r="M20" t="s">
        <v>179</v>
      </c>
      <c r="N20" t="s">
        <v>180</v>
      </c>
      <c r="P20">
        <v>3000</v>
      </c>
      <c r="Q20" t="s">
        <v>182</v>
      </c>
      <c r="R20" t="s">
        <v>183</v>
      </c>
      <c r="S20" t="s">
        <v>105</v>
      </c>
      <c r="T20" t="s">
        <v>184</v>
      </c>
      <c r="U20" s="3">
        <v>44835</v>
      </c>
      <c r="V20" s="3">
        <v>44926</v>
      </c>
      <c r="W20" t="s">
        <v>109</v>
      </c>
      <c r="X20" t="s">
        <v>184</v>
      </c>
      <c r="Y20" t="s">
        <v>185</v>
      </c>
      <c r="Z20" t="s">
        <v>199</v>
      </c>
      <c r="AA20" t="s">
        <v>185</v>
      </c>
      <c r="AB20">
        <v>13</v>
      </c>
      <c r="AC20">
        <v>13</v>
      </c>
      <c r="AD20">
        <v>13</v>
      </c>
      <c r="AE20" t="s">
        <v>183</v>
      </c>
      <c r="AF20" s="3">
        <v>44956</v>
      </c>
      <c r="AG20" s="3">
        <v>44956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phoneticPr fontId="3" type="noConversion"/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6"/>
  <sheetViews>
    <sheetView topLeftCell="A3" zoomScaleNormal="100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3000</v>
      </c>
      <c r="C4">
        <v>3611</v>
      </c>
      <c r="D4" t="s">
        <v>221</v>
      </c>
      <c r="E4">
        <v>200000</v>
      </c>
      <c r="F4">
        <v>200000</v>
      </c>
      <c r="G4">
        <v>189613.48</v>
      </c>
      <c r="H4" t="s">
        <v>222</v>
      </c>
      <c r="I4">
        <v>2114117</v>
      </c>
      <c r="J4">
        <v>2469619.6</v>
      </c>
      <c r="K4">
        <v>2708888.22</v>
      </c>
    </row>
    <row r="5" spans="1:11" x14ac:dyDescent="0.25">
      <c r="A5">
        <v>2</v>
      </c>
      <c r="B5">
        <v>3000</v>
      </c>
      <c r="C5">
        <v>3611</v>
      </c>
      <c r="D5" t="s">
        <v>221</v>
      </c>
      <c r="E5">
        <v>200000</v>
      </c>
      <c r="F5">
        <v>200000</v>
      </c>
      <c r="G5">
        <v>189613.48</v>
      </c>
      <c r="H5" t="s">
        <v>222</v>
      </c>
      <c r="I5">
        <v>2114117</v>
      </c>
      <c r="J5">
        <v>2469619.6</v>
      </c>
      <c r="K5">
        <v>2708888.22</v>
      </c>
    </row>
    <row r="6" spans="1:11" x14ac:dyDescent="0.25">
      <c r="A6">
        <v>3</v>
      </c>
      <c r="B6">
        <v>3000</v>
      </c>
      <c r="C6">
        <v>3611</v>
      </c>
      <c r="D6" t="s">
        <v>221</v>
      </c>
      <c r="E6">
        <v>200000</v>
      </c>
      <c r="F6">
        <v>200000</v>
      </c>
      <c r="G6">
        <v>189613.48</v>
      </c>
      <c r="H6" t="s">
        <v>222</v>
      </c>
      <c r="I6">
        <v>2114117</v>
      </c>
      <c r="J6">
        <v>2469619.6</v>
      </c>
      <c r="K6">
        <v>2708888.22</v>
      </c>
    </row>
    <row r="7" spans="1:11" x14ac:dyDescent="0.25">
      <c r="A7">
        <v>4</v>
      </c>
      <c r="B7">
        <v>3000</v>
      </c>
      <c r="C7">
        <v>3611</v>
      </c>
      <c r="D7" t="s">
        <v>221</v>
      </c>
      <c r="E7">
        <v>200000</v>
      </c>
      <c r="F7">
        <v>200000</v>
      </c>
      <c r="G7">
        <v>189613.48</v>
      </c>
      <c r="H7" t="s">
        <v>222</v>
      </c>
      <c r="I7">
        <v>2114117</v>
      </c>
      <c r="J7">
        <v>2469619.6</v>
      </c>
      <c r="K7">
        <v>2708888.22</v>
      </c>
    </row>
    <row r="8" spans="1:11" x14ac:dyDescent="0.25">
      <c r="A8">
        <v>5</v>
      </c>
      <c r="B8">
        <v>3000</v>
      </c>
      <c r="C8">
        <v>3611</v>
      </c>
      <c r="D8" t="s">
        <v>221</v>
      </c>
      <c r="E8">
        <v>200000</v>
      </c>
      <c r="F8">
        <v>200000</v>
      </c>
      <c r="G8">
        <v>189613.48</v>
      </c>
      <c r="H8" t="s">
        <v>222</v>
      </c>
      <c r="I8">
        <v>2114117</v>
      </c>
      <c r="J8">
        <v>2469619.6</v>
      </c>
      <c r="K8">
        <v>2708888.22</v>
      </c>
    </row>
    <row r="9" spans="1:11" x14ac:dyDescent="0.25">
      <c r="A9">
        <v>6</v>
      </c>
      <c r="B9">
        <v>3000</v>
      </c>
      <c r="C9">
        <v>3611</v>
      </c>
      <c r="D9" t="s">
        <v>221</v>
      </c>
      <c r="E9">
        <v>200000</v>
      </c>
      <c r="F9">
        <v>200000</v>
      </c>
      <c r="G9">
        <v>189613.48</v>
      </c>
      <c r="H9" t="s">
        <v>222</v>
      </c>
      <c r="I9">
        <v>2114117</v>
      </c>
      <c r="J9">
        <v>2469619.6</v>
      </c>
      <c r="K9">
        <v>2708888.22</v>
      </c>
    </row>
    <row r="10" spans="1:11" x14ac:dyDescent="0.25">
      <c r="A10">
        <v>7</v>
      </c>
      <c r="B10">
        <v>3000</v>
      </c>
      <c r="C10">
        <v>3611</v>
      </c>
      <c r="D10" t="s">
        <v>221</v>
      </c>
      <c r="E10">
        <v>200000</v>
      </c>
      <c r="F10">
        <v>200000</v>
      </c>
      <c r="G10">
        <v>189613.48</v>
      </c>
      <c r="H10" t="s">
        <v>222</v>
      </c>
      <c r="I10">
        <v>2114117</v>
      </c>
      <c r="J10">
        <v>2469619.6</v>
      </c>
      <c r="K10">
        <v>2708888.22</v>
      </c>
    </row>
    <row r="11" spans="1:11" x14ac:dyDescent="0.25">
      <c r="A11">
        <v>8</v>
      </c>
      <c r="B11">
        <v>3000</v>
      </c>
      <c r="C11">
        <v>3611</v>
      </c>
      <c r="D11" t="s">
        <v>221</v>
      </c>
      <c r="E11">
        <v>200000</v>
      </c>
      <c r="F11">
        <v>200000</v>
      </c>
      <c r="G11">
        <v>189613.48</v>
      </c>
      <c r="H11" t="s">
        <v>222</v>
      </c>
      <c r="I11">
        <v>2114117</v>
      </c>
      <c r="J11">
        <v>2469619.6</v>
      </c>
      <c r="K11">
        <v>2708888.22</v>
      </c>
    </row>
    <row r="12" spans="1:11" x14ac:dyDescent="0.25">
      <c r="A12">
        <v>9</v>
      </c>
      <c r="B12">
        <v>3000</v>
      </c>
      <c r="C12">
        <v>3611</v>
      </c>
      <c r="D12" t="s">
        <v>221</v>
      </c>
      <c r="E12">
        <v>200000</v>
      </c>
      <c r="F12">
        <v>200000</v>
      </c>
      <c r="G12">
        <v>189613.48</v>
      </c>
      <c r="H12" t="s">
        <v>222</v>
      </c>
      <c r="I12">
        <v>2114117</v>
      </c>
      <c r="J12">
        <v>2469619.6</v>
      </c>
      <c r="K12">
        <v>2708888.22</v>
      </c>
    </row>
    <row r="13" spans="1:11" x14ac:dyDescent="0.25">
      <c r="A13">
        <v>10</v>
      </c>
      <c r="B13">
        <v>3000</v>
      </c>
      <c r="C13">
        <v>3611</v>
      </c>
      <c r="D13" t="s">
        <v>221</v>
      </c>
      <c r="E13">
        <v>200000</v>
      </c>
      <c r="F13">
        <v>200000</v>
      </c>
      <c r="G13">
        <v>189613.48</v>
      </c>
      <c r="H13" t="s">
        <v>222</v>
      </c>
      <c r="I13">
        <v>2114117</v>
      </c>
      <c r="J13">
        <v>2469619.6</v>
      </c>
      <c r="K13">
        <v>2708888.22</v>
      </c>
    </row>
    <row r="14" spans="1:11" x14ac:dyDescent="0.25">
      <c r="A14">
        <v>11</v>
      </c>
      <c r="B14">
        <v>3000</v>
      </c>
      <c r="C14">
        <v>3611</v>
      </c>
      <c r="D14" t="s">
        <v>221</v>
      </c>
      <c r="E14">
        <v>200000</v>
      </c>
      <c r="F14">
        <v>200000</v>
      </c>
      <c r="G14">
        <v>189613.48</v>
      </c>
      <c r="H14" t="s">
        <v>222</v>
      </c>
      <c r="I14">
        <v>2114117</v>
      </c>
      <c r="J14">
        <v>2469619.6</v>
      </c>
      <c r="K14">
        <v>2708888.22</v>
      </c>
    </row>
    <row r="15" spans="1:11" x14ac:dyDescent="0.25">
      <c r="A15">
        <v>12</v>
      </c>
      <c r="B15">
        <v>3000</v>
      </c>
      <c r="C15">
        <v>3611</v>
      </c>
      <c r="D15" t="s">
        <v>221</v>
      </c>
      <c r="E15">
        <v>200000</v>
      </c>
      <c r="F15">
        <v>200000</v>
      </c>
      <c r="G15">
        <v>189613.48</v>
      </c>
      <c r="H15" t="s">
        <v>222</v>
      </c>
      <c r="I15">
        <v>2114117</v>
      </c>
      <c r="J15">
        <v>2469619.6</v>
      </c>
      <c r="K15">
        <v>2708888.22</v>
      </c>
    </row>
    <row r="16" spans="1:11" x14ac:dyDescent="0.25">
      <c r="A16">
        <v>13</v>
      </c>
      <c r="B16">
        <v>3000</v>
      </c>
      <c r="C16">
        <v>3611</v>
      </c>
      <c r="D16" t="s">
        <v>221</v>
      </c>
      <c r="E16">
        <v>200000</v>
      </c>
      <c r="F16">
        <v>200000</v>
      </c>
      <c r="G16">
        <v>189613.48</v>
      </c>
      <c r="H16" t="s">
        <v>222</v>
      </c>
      <c r="I16">
        <v>2114117</v>
      </c>
      <c r="J16">
        <v>2469619.6</v>
      </c>
      <c r="K16">
        <v>2708888.22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44845</v>
      </c>
      <c r="D4" t="s">
        <v>223</v>
      </c>
      <c r="E4" s="5" t="s">
        <v>233</v>
      </c>
      <c r="G4" s="9">
        <v>2900</v>
      </c>
      <c r="H4" s="9">
        <v>2900</v>
      </c>
      <c r="I4" s="3">
        <v>44835</v>
      </c>
      <c r="J4" s="3">
        <v>44865</v>
      </c>
      <c r="K4" s="4">
        <v>3691</v>
      </c>
      <c r="L4" s="5" t="s">
        <v>233</v>
      </c>
    </row>
    <row r="5" spans="1:12" x14ac:dyDescent="0.25">
      <c r="A5">
        <v>2</v>
      </c>
      <c r="B5" s="3">
        <v>44635</v>
      </c>
      <c r="D5" t="s">
        <v>223</v>
      </c>
      <c r="E5" s="5" t="s">
        <v>229</v>
      </c>
      <c r="G5">
        <v>3000</v>
      </c>
      <c r="H5">
        <v>3000</v>
      </c>
      <c r="I5" s="3">
        <v>44621</v>
      </c>
      <c r="J5" s="3">
        <v>44926</v>
      </c>
      <c r="K5" s="4">
        <v>2469</v>
      </c>
      <c r="L5" s="5" t="s">
        <v>234</v>
      </c>
    </row>
    <row r="6" spans="1:12" x14ac:dyDescent="0.25">
      <c r="A6">
        <v>3</v>
      </c>
      <c r="B6" s="3">
        <v>44635</v>
      </c>
      <c r="D6" t="s">
        <v>223</v>
      </c>
      <c r="E6" t="s">
        <v>230</v>
      </c>
      <c r="G6">
        <v>3000</v>
      </c>
      <c r="H6">
        <v>3000</v>
      </c>
      <c r="I6" s="3">
        <v>44621</v>
      </c>
      <c r="J6" s="3">
        <v>44926</v>
      </c>
      <c r="K6" s="4">
        <v>1074</v>
      </c>
      <c r="L6" s="5" t="s">
        <v>235</v>
      </c>
    </row>
    <row r="7" spans="1:12" x14ac:dyDescent="0.25">
      <c r="A7">
        <v>4</v>
      </c>
      <c r="B7" s="3">
        <v>44635</v>
      </c>
      <c r="D7" t="s">
        <v>223</v>
      </c>
      <c r="E7" t="s">
        <v>231</v>
      </c>
      <c r="G7">
        <v>3000</v>
      </c>
      <c r="H7">
        <v>3000</v>
      </c>
      <c r="I7" s="3">
        <v>44621</v>
      </c>
      <c r="J7" s="3">
        <v>44926</v>
      </c>
      <c r="K7" s="4">
        <v>1942</v>
      </c>
      <c r="L7" s="5" t="s">
        <v>236</v>
      </c>
    </row>
    <row r="8" spans="1:12" x14ac:dyDescent="0.25">
      <c r="A8">
        <v>5</v>
      </c>
      <c r="B8" s="3">
        <v>44635</v>
      </c>
      <c r="D8" t="s">
        <v>223</v>
      </c>
      <c r="E8" t="s">
        <v>232</v>
      </c>
      <c r="G8">
        <v>3000</v>
      </c>
      <c r="H8">
        <v>3000</v>
      </c>
      <c r="I8" s="3">
        <v>44621</v>
      </c>
      <c r="J8" s="3">
        <v>44681</v>
      </c>
      <c r="K8" s="4" t="s">
        <v>226</v>
      </c>
      <c r="L8" s="5" t="s">
        <v>237</v>
      </c>
    </row>
    <row r="9" spans="1:12" x14ac:dyDescent="0.25">
      <c r="A9">
        <v>6</v>
      </c>
      <c r="B9" s="3">
        <v>44635</v>
      </c>
      <c r="D9" t="s">
        <v>223</v>
      </c>
      <c r="E9" s="5" t="s">
        <v>229</v>
      </c>
      <c r="G9">
        <v>3000</v>
      </c>
      <c r="H9">
        <v>3000</v>
      </c>
      <c r="I9" s="3">
        <v>44621</v>
      </c>
      <c r="J9" s="3">
        <v>44926</v>
      </c>
      <c r="K9" s="4">
        <v>2506</v>
      </c>
      <c r="L9" s="5" t="s">
        <v>238</v>
      </c>
    </row>
    <row r="10" spans="1:12" x14ac:dyDescent="0.25">
      <c r="A10">
        <v>7</v>
      </c>
      <c r="B10" s="3">
        <v>44635</v>
      </c>
      <c r="D10" t="s">
        <v>223</v>
      </c>
      <c r="E10" t="s">
        <v>230</v>
      </c>
      <c r="G10">
        <v>3000</v>
      </c>
      <c r="H10">
        <v>3000</v>
      </c>
      <c r="I10" s="3">
        <v>44621</v>
      </c>
      <c r="J10" s="3">
        <v>44926</v>
      </c>
      <c r="K10" s="4">
        <v>1093</v>
      </c>
      <c r="L10" s="5" t="s">
        <v>239</v>
      </c>
    </row>
    <row r="11" spans="1:12" x14ac:dyDescent="0.25">
      <c r="A11">
        <v>8</v>
      </c>
      <c r="B11" s="3">
        <v>44635</v>
      </c>
      <c r="D11" t="s">
        <v>223</v>
      </c>
      <c r="E11" t="s">
        <v>231</v>
      </c>
      <c r="G11">
        <v>3000</v>
      </c>
      <c r="H11">
        <v>3000</v>
      </c>
      <c r="I11" s="3">
        <v>44621</v>
      </c>
      <c r="J11" s="3">
        <v>44926</v>
      </c>
      <c r="K11" s="4">
        <v>1961</v>
      </c>
      <c r="L11" s="5" t="s">
        <v>240</v>
      </c>
    </row>
    <row r="12" spans="1:12" x14ac:dyDescent="0.25">
      <c r="A12">
        <v>9</v>
      </c>
      <c r="B12" s="3">
        <v>44635</v>
      </c>
      <c r="D12" t="s">
        <v>223</v>
      </c>
      <c r="E12" t="s">
        <v>232</v>
      </c>
      <c r="G12">
        <v>3000</v>
      </c>
      <c r="H12">
        <v>3000</v>
      </c>
      <c r="I12" s="3">
        <v>44621</v>
      </c>
      <c r="J12" s="3">
        <v>44926</v>
      </c>
      <c r="K12" s="4" t="s">
        <v>227</v>
      </c>
      <c r="L12" s="5" t="s">
        <v>241</v>
      </c>
    </row>
    <row r="13" spans="1:12" x14ac:dyDescent="0.25">
      <c r="A13">
        <v>10</v>
      </c>
      <c r="B13" s="3">
        <v>44635</v>
      </c>
      <c r="D13" t="s">
        <v>223</v>
      </c>
      <c r="E13" s="5" t="s">
        <v>229</v>
      </c>
      <c r="G13">
        <v>3000</v>
      </c>
      <c r="H13">
        <v>3000</v>
      </c>
      <c r="I13" s="3">
        <v>44621</v>
      </c>
      <c r="J13" s="3">
        <v>44926</v>
      </c>
      <c r="K13" s="4">
        <v>2556</v>
      </c>
      <c r="L13" s="5" t="s">
        <v>242</v>
      </c>
    </row>
    <row r="14" spans="1:12" x14ac:dyDescent="0.25">
      <c r="A14">
        <v>11</v>
      </c>
      <c r="B14" s="3">
        <v>44635</v>
      </c>
      <c r="D14" t="s">
        <v>223</v>
      </c>
      <c r="E14" t="s">
        <v>230</v>
      </c>
      <c r="G14">
        <v>3000</v>
      </c>
      <c r="H14">
        <v>3000</v>
      </c>
      <c r="I14" s="3">
        <v>44621</v>
      </c>
      <c r="J14" s="3">
        <v>44926</v>
      </c>
      <c r="K14" s="4">
        <v>1121</v>
      </c>
      <c r="L14" s="5" t="s">
        <v>243</v>
      </c>
    </row>
    <row r="15" spans="1:12" x14ac:dyDescent="0.25">
      <c r="A15">
        <v>12</v>
      </c>
      <c r="B15" s="3">
        <v>44635</v>
      </c>
      <c r="D15" t="s">
        <v>223</v>
      </c>
      <c r="E15" t="s">
        <v>231</v>
      </c>
      <c r="G15">
        <v>3000</v>
      </c>
      <c r="H15">
        <v>3000</v>
      </c>
      <c r="I15" s="3">
        <v>44621</v>
      </c>
      <c r="J15" s="3">
        <v>44926</v>
      </c>
      <c r="K15" s="4">
        <v>1976</v>
      </c>
      <c r="L15" s="5" t="s">
        <v>244</v>
      </c>
    </row>
    <row r="16" spans="1:12" x14ac:dyDescent="0.25">
      <c r="A16">
        <v>13</v>
      </c>
      <c r="B16" s="3">
        <v>44635</v>
      </c>
      <c r="D16" t="s">
        <v>223</v>
      </c>
      <c r="E16" t="s">
        <v>232</v>
      </c>
      <c r="G16">
        <v>3000</v>
      </c>
      <c r="H16">
        <v>3000</v>
      </c>
      <c r="I16" s="3">
        <v>44621</v>
      </c>
      <c r="J16" s="3">
        <v>44926</v>
      </c>
      <c r="K16" s="4" t="s">
        <v>228</v>
      </c>
      <c r="L16" s="5" t="s">
        <v>245</v>
      </c>
    </row>
  </sheetData>
  <hyperlinks>
    <hyperlink ref="L4" r:id="rId1" display="https://iaiptlaxcala.org.mx/iaiptlaxcala/ObligacionesDeTransparencia/2022/Articulo_63/Fracc_23/FACTURAS_OCTUBRE 2022/FM_CENTRO_OCTUBRE_2022.jpeg" xr:uid="{C28B3AA1-A5F4-4027-AEE2-8DA1401BABA8}"/>
    <hyperlink ref="L5" r:id="rId2" display="https://iaiptlaxcala.org.mx/iaiptlaxcala/ObligacionesDeTransparencia/2022/Articulo_63/Fracc_23/FACTURAS_OCTUBRE 2022/ECONSULTA_ ROBM830424NXA.pdf" xr:uid="{69D572A4-B5C8-43CE-A47B-A4E8829FF4AA}"/>
    <hyperlink ref="L6" r:id="rId3" display="https://iaiptlaxcala.org.mx/iaiptlaxcala/ObligacionesDeTransparencia/2022/Articulo_63/Fracc_23/FACTURAS_OCTUBRE 2022/IMPARCIAL_1074 IAIP OCT 22.pdf" xr:uid="{4896B9DF-7D0E-4FCF-A7F1-71E1CA11F330}"/>
    <hyperlink ref="L7" r:id="rId4" display="https://iaiptlaxcala.org.mx/iaiptlaxcala/ObligacionesDeTransparencia/2022/Articulo_63/Fracc_23/FACTURAS_OCTUBRE 2022/ABC _ GALP840824PV5.pdf" xr:uid="{B6929299-45D1-4884-A94E-5D467AD85BF1}"/>
    <hyperlink ref="L8" r:id="rId5" display="https://iaiptlaxcala.org.mx/iaiptlaxcala/ObligacionesDeTransparencia/2022/Articulo_63/Fracc_23/FACTURAS_OCTUBRE 2022/GENTETLX_CAME780919CT3.pdf" xr:uid="{891ED74E-F980-44A4-8E90-3A835872F6EF}"/>
    <hyperlink ref="L9" r:id="rId6" display="https://iaiptlaxcala.org.mx/iaiptlaxcala/ObligacionesDeTransparencia/2022/Articulo_63/Fracc_23/FACTURAS_NOVIEMBRE 2022/ECONSULTA_ROBM830424NXA.pdf" xr:uid="{BDD9CA17-82E4-490F-8804-6C3B11FA758E}"/>
    <hyperlink ref="L10" r:id="rId7" display="https://iaiptlaxcala.org.mx/iaiptlaxcala/ObligacionesDeTransparencia/2022/Articulo_63/Fracc_23/FACTURAS_NOVIEMBRE 2022/EL_IMPARCIAL_1093.pdf" xr:uid="{FE10ADEF-197F-491F-A881-F6C1B6087DCB}"/>
    <hyperlink ref="L11" r:id="rId8" display="https://iaiptlaxcala.org.mx/iaiptlaxcala/ObligacionesDeTransparencia/2022/Articulo_63/Fracc_23/FACTURAS_NOVIEMBRE 2022/ABC_GALP840824PV5.pdf" xr:uid="{3707E2EB-4102-4A6E-8120-3BA070DAE618}"/>
    <hyperlink ref="L12" r:id="rId9" display="https://iaiptlaxcala.org.mx/iaiptlaxcala/ObligacionesDeTransparencia/2022/Articulo_63/Fracc_23/FACTURAS_NOVIEMBRE 2022/GENTETLX_CAME780919CT3.pdf" xr:uid="{BC85CBDF-36CC-4798-9A81-B766CD7D7F81}"/>
    <hyperlink ref="L13" r:id="rId10" display="https://iaiptlaxcala.org.mx/iaiptlaxcala/ObligacionesDeTransparencia/2022/Articulo_63/Fracc_23/FACTURAS_DICIEMBRE 2022/ECONSULTA.jpeg" xr:uid="{F0856E74-24BA-4D37-BF7D-8E9F332D7325}"/>
    <hyperlink ref="L14" r:id="rId11" display="https://iaiptlaxcala.org.mx/iaiptlaxcala/ObligacionesDeTransparencia/2022/Articulo_63/Fracc_23/FACTURAS_DICIEMBRE 2022/IMPARCIAL.jpeg" xr:uid="{8D71A364-08E3-4E67-A95C-10B648483E39}"/>
    <hyperlink ref="L15" r:id="rId12" display="https://iaiptlaxcala.org.mx/iaiptlaxcala/ObligacionesDeTransparencia/2022/Articulo_63/Fracc_23/FACTURAS_DICIEMBRE 2022/ABC.jpeg" xr:uid="{07D60A1B-A04F-4F13-AA16-C19D6B0D079B}"/>
    <hyperlink ref="L16" r:id="rId13" display="https://iaiptlaxcala.org.mx/iaiptlaxcala/ObligacionesDeTransparencia/2022/Articulo_63/Fracc_23/FACTURAS_DICIEMBRE 2022/GENTETLX.jpeg" xr:uid="{E351C746-695E-43AD-AFC7-BDB6DD532700}"/>
    <hyperlink ref="E4" r:id="rId14" display="https://iaiptlaxcala.org.mx/iaiptlaxcala/ObligacionesDeTransparencia/2022/Articulo_63/Fracc_23/FACTURAS_OCTUBRE 2022/FM_CENTRO_OCTUBRE_2022.jpeg" xr:uid="{15B9B866-4254-4AE1-ACD4-A46571C30722}"/>
  </hyperlinks>
  <pageMargins left="0.7" right="0.7" top="0.75" bottom="0.75" header="0.3" footer="0.3"/>
  <pageSetup paperSize="9" orientation="portrait" horizontalDpi="360" verticalDpi="36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6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224</v>
      </c>
      <c r="F4" t="s">
        <v>224</v>
      </c>
      <c r="G4" t="s">
        <v>225</v>
      </c>
      <c r="H4" t="s">
        <v>130</v>
      </c>
      <c r="I4" t="s">
        <v>219</v>
      </c>
      <c r="J4" t="s">
        <v>220</v>
      </c>
    </row>
    <row r="5" spans="1:10" x14ac:dyDescent="0.25">
      <c r="A5">
        <v>2</v>
      </c>
      <c r="C5" t="s">
        <v>187</v>
      </c>
      <c r="D5" t="s">
        <v>200</v>
      </c>
      <c r="E5" t="s">
        <v>201</v>
      </c>
      <c r="F5" t="s">
        <v>208</v>
      </c>
      <c r="G5" t="s">
        <v>212</v>
      </c>
      <c r="H5" t="s">
        <v>130</v>
      </c>
      <c r="I5" t="s">
        <v>219</v>
      </c>
      <c r="J5" t="s">
        <v>220</v>
      </c>
    </row>
    <row r="6" spans="1:10" x14ac:dyDescent="0.25">
      <c r="A6">
        <v>3</v>
      </c>
      <c r="C6" t="s">
        <v>188</v>
      </c>
      <c r="D6" t="s">
        <v>202</v>
      </c>
      <c r="E6" t="s">
        <v>203</v>
      </c>
      <c r="F6" t="s">
        <v>209</v>
      </c>
      <c r="G6" t="s">
        <v>216</v>
      </c>
      <c r="H6" t="s">
        <v>130</v>
      </c>
      <c r="I6" t="s">
        <v>219</v>
      </c>
      <c r="J6" t="s">
        <v>220</v>
      </c>
    </row>
    <row r="7" spans="1:10" x14ac:dyDescent="0.25">
      <c r="A7">
        <v>4</v>
      </c>
      <c r="C7" t="s">
        <v>189</v>
      </c>
      <c r="D7" t="s">
        <v>204</v>
      </c>
      <c r="E7" t="s">
        <v>205</v>
      </c>
      <c r="F7" t="s">
        <v>210</v>
      </c>
      <c r="G7" t="s">
        <v>217</v>
      </c>
      <c r="H7" t="s">
        <v>130</v>
      </c>
      <c r="I7" t="s">
        <v>219</v>
      </c>
      <c r="J7" t="s">
        <v>220</v>
      </c>
    </row>
    <row r="8" spans="1:10" x14ac:dyDescent="0.25">
      <c r="A8">
        <v>5</v>
      </c>
      <c r="C8" t="s">
        <v>190</v>
      </c>
      <c r="D8" t="s">
        <v>206</v>
      </c>
      <c r="E8" t="s">
        <v>207</v>
      </c>
      <c r="F8" t="s">
        <v>211</v>
      </c>
      <c r="G8" t="s">
        <v>218</v>
      </c>
      <c r="H8" t="s">
        <v>130</v>
      </c>
      <c r="I8" t="s">
        <v>219</v>
      </c>
      <c r="J8" t="s">
        <v>220</v>
      </c>
    </row>
    <row r="9" spans="1:10" x14ac:dyDescent="0.25">
      <c r="A9">
        <v>6</v>
      </c>
      <c r="C9" t="s">
        <v>187</v>
      </c>
      <c r="D9" t="s">
        <v>200</v>
      </c>
      <c r="E9" t="s">
        <v>201</v>
      </c>
      <c r="F9" t="s">
        <v>208</v>
      </c>
      <c r="G9" t="s">
        <v>212</v>
      </c>
      <c r="H9" t="s">
        <v>130</v>
      </c>
      <c r="I9" t="s">
        <v>219</v>
      </c>
      <c r="J9" t="s">
        <v>220</v>
      </c>
    </row>
    <row r="10" spans="1:10" x14ac:dyDescent="0.25">
      <c r="A10">
        <v>7</v>
      </c>
      <c r="C10" t="s">
        <v>188</v>
      </c>
      <c r="D10" t="s">
        <v>213</v>
      </c>
      <c r="E10" t="s">
        <v>214</v>
      </c>
      <c r="F10" t="s">
        <v>215</v>
      </c>
      <c r="G10" t="s">
        <v>216</v>
      </c>
      <c r="H10" t="s">
        <v>130</v>
      </c>
      <c r="I10" t="s">
        <v>219</v>
      </c>
      <c r="J10" t="s">
        <v>220</v>
      </c>
    </row>
    <row r="11" spans="1:10" x14ac:dyDescent="0.25">
      <c r="A11">
        <v>8</v>
      </c>
      <c r="C11" t="s">
        <v>189</v>
      </c>
      <c r="D11" t="s">
        <v>204</v>
      </c>
      <c r="E11" t="s">
        <v>205</v>
      </c>
      <c r="F11" t="s">
        <v>210</v>
      </c>
      <c r="G11" t="s">
        <v>217</v>
      </c>
      <c r="H11" t="s">
        <v>130</v>
      </c>
      <c r="I11" t="s">
        <v>219</v>
      </c>
      <c r="J11" t="s">
        <v>220</v>
      </c>
    </row>
    <row r="12" spans="1:10" x14ac:dyDescent="0.25">
      <c r="A12">
        <v>9</v>
      </c>
      <c r="C12" t="s">
        <v>190</v>
      </c>
      <c r="D12" t="s">
        <v>206</v>
      </c>
      <c r="E12" t="s">
        <v>207</v>
      </c>
      <c r="F12" t="s">
        <v>211</v>
      </c>
      <c r="G12" t="s">
        <v>218</v>
      </c>
      <c r="H12" t="s">
        <v>130</v>
      </c>
      <c r="I12" t="s">
        <v>219</v>
      </c>
      <c r="J12" t="s">
        <v>220</v>
      </c>
    </row>
    <row r="13" spans="1:10" x14ac:dyDescent="0.25">
      <c r="A13">
        <v>10</v>
      </c>
      <c r="C13" t="s">
        <v>187</v>
      </c>
      <c r="D13" t="s">
        <v>200</v>
      </c>
      <c r="E13" t="s">
        <v>201</v>
      </c>
      <c r="F13" t="s">
        <v>208</v>
      </c>
      <c r="G13" t="s">
        <v>212</v>
      </c>
      <c r="H13" t="s">
        <v>130</v>
      </c>
      <c r="I13" t="s">
        <v>219</v>
      </c>
      <c r="J13" t="s">
        <v>220</v>
      </c>
    </row>
    <row r="14" spans="1:10" x14ac:dyDescent="0.25">
      <c r="A14">
        <v>11</v>
      </c>
      <c r="C14" t="s">
        <v>188</v>
      </c>
      <c r="D14" t="s">
        <v>213</v>
      </c>
      <c r="E14" t="s">
        <v>214</v>
      </c>
      <c r="F14" t="s">
        <v>215</v>
      </c>
      <c r="G14" t="s">
        <v>216</v>
      </c>
      <c r="H14" t="s">
        <v>130</v>
      </c>
      <c r="I14" t="s">
        <v>219</v>
      </c>
      <c r="J14" t="s">
        <v>220</v>
      </c>
    </row>
    <row r="15" spans="1:10" x14ac:dyDescent="0.25">
      <c r="A15">
        <v>12</v>
      </c>
      <c r="C15" t="s">
        <v>189</v>
      </c>
      <c r="D15" t="s">
        <v>204</v>
      </c>
      <c r="E15" t="s">
        <v>205</v>
      </c>
      <c r="F15" t="s">
        <v>210</v>
      </c>
      <c r="G15" t="s">
        <v>217</v>
      </c>
      <c r="H15" t="s">
        <v>130</v>
      </c>
      <c r="I15" t="s">
        <v>219</v>
      </c>
      <c r="J15" t="s">
        <v>220</v>
      </c>
    </row>
    <row r="16" spans="1:10" x14ac:dyDescent="0.25">
      <c r="A16">
        <v>13</v>
      </c>
      <c r="C16" t="s">
        <v>190</v>
      </c>
      <c r="D16" t="s">
        <v>206</v>
      </c>
      <c r="E16" t="s">
        <v>207</v>
      </c>
      <c r="F16" t="s">
        <v>211</v>
      </c>
      <c r="G16" t="s">
        <v>218</v>
      </c>
      <c r="H16" t="s">
        <v>130</v>
      </c>
      <c r="I16" t="s">
        <v>219</v>
      </c>
      <c r="J16" t="s">
        <v>220</v>
      </c>
    </row>
  </sheetData>
  <dataValidations count="1">
    <dataValidation type="list" allowBlank="1" showErrorMessage="1" sqref="H4:H201" xr:uid="{00000000-0002-0000-0700-000000000000}">
      <formula1>Hidden_1_Tabla_4362547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Tabla_436254</vt:lpstr>
      <vt:lpstr>Hidden_1_Tabla_436254</vt:lpstr>
      <vt:lpstr>Tabla_436255</vt:lpstr>
      <vt:lpstr>Tabla_436256</vt:lpstr>
      <vt:lpstr>Hidden_1_Tabla_4362547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COMUNICACIÓN SOCIAL</cp:lastModifiedBy>
  <dcterms:created xsi:type="dcterms:W3CDTF">2022-10-26T14:55:46Z</dcterms:created>
  <dcterms:modified xsi:type="dcterms:W3CDTF">2023-01-30T17:00:16Z</dcterms:modified>
</cp:coreProperties>
</file>