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NT\PNT 2022\GENERAL\"/>
    </mc:Choice>
  </mc:AlternateContent>
  <xr:revisionPtr revIDLastSave="0" documentId="13_ncr:1_{485B2598-B62B-4F5F-A823-397C3EC0D22C}" xr6:coauthVersionLast="47" xr6:coauthVersionMax="47" xr10:uidLastSave="{00000000-0000-0000-0000-000000000000}"/>
  <bookViews>
    <workbookView xWindow="-120" yWindow="-120" windowWidth="29040" windowHeight="1572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5828" sheetId="5" r:id="rId5"/>
    <sheet name="Tabla_43582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<sst xmlns="http://schemas.openxmlformats.org/spreadsheetml/2006/main" count="951" uniqueCount="288">
  <si>
    <t>48955</t>
  </si>
  <si>
    <t>TÍTULO</t>
  </si>
  <si>
    <t>NOMBRE CORTO</t>
  </si>
  <si>
    <t>DESCRIPCIÓN</t>
  </si>
  <si>
    <t>Gastos por concepto de viáticos y representación</t>
  </si>
  <si>
    <t>LTAIPT_A63F09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</si>
  <si>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</si>
  <si>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</si>
  <si>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</si>
  <si>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</si>
  <si>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</si>
  <si>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</si>
  <si>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</si>
  <si>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</si>
  <si>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</si>
  <si>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</si>
  <si>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</si>
  <si>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435812</t>
  </si>
  <si>
    <t>435835</t>
  </si>
  <si>
    <t>435836</t>
  </si>
  <si>
    <t>435830</t>
  </si>
  <si>
    <t>435831</t>
  </si>
  <si>
    <t>435819</t>
  </si>
  <si>
    <t>435820</t>
  </si>
  <si>
    <t>435837</t>
  </si>
  <si>
    <t>435809</t>
  </si>
  <si>
    <t>435810</t>
  </si>
  <si>
    <t>435811</t>
  </si>
  <si>
    <t>435834</t>
  </si>
  <si>
    <t>435816</t>
  </si>
  <si>
    <t>435841</t>
  </si>
  <si>
    <t>435822</t>
  </si>
  <si>
    <t>435826</t>
  </si>
  <si>
    <t>435817</t>
  </si>
  <si>
    <t>435818</t>
  </si>
  <si>
    <t>435838</t>
  </si>
  <si>
    <t>435813</t>
  </si>
  <si>
    <t>435814</t>
  </si>
  <si>
    <t>435815</t>
  </si>
  <si>
    <t>435821</t>
  </si>
  <si>
    <t>435824</t>
  </si>
  <si>
    <t>435825</t>
  </si>
  <si>
    <t>435828</t>
  </si>
  <si>
    <t>536119</t>
  </si>
  <si>
    <t>536153</t>
  </si>
  <si>
    <t>435839</t>
  </si>
  <si>
    <t>435827</t>
  </si>
  <si>
    <t>435829</t>
  </si>
  <si>
    <t>435840</t>
  </si>
  <si>
    <t>435833</t>
  </si>
  <si>
    <t>435823</t>
  </si>
  <si>
    <t>435808</t>
  </si>
  <si>
    <t>435832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</si>
  <si>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</si>
  <si>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</si>
  <si>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</si>
  <si>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</si>
  <si>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</si>
  <si>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</si>
  <si>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</si>
  <si>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</si>
  <si>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</si>
  <si>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</si>
  <si>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</si>
  <si>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</si>
  <si>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</si>
  <si>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</si>
  <si>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</si>
  <si>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</si>
  <si>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</si>
  <si>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</si>
  <si>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</si>
  <si>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</si>
  <si>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</si>
  <si>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</si>
  <si>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</si>
  <si>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</si>
  <si>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</si>
  <si>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</si>
  <si>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Tabla_435828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</si>
  <si>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</si>
  <si>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</si>
  <si>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</si>
  <si>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</si>
  <si>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Tabla_435829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</si>
  <si>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</si>
  <si>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</si>
  <si>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</si>
  <si>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</si>
  <si>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</si>
  <si>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</si>
  <si>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</si>
  <si>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</si>
  <si>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</si>
  <si>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</si>
  <si>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</si>
  <si>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</si>
  <si>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</si>
  <si>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</si>
  <si>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</si>
  <si>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</si>
  <si>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</si>
  <si>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</si>
  <si>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</si>
  <si>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</si>
  <si>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56310</t>
  </si>
  <si>
    <t>56311</t>
  </si>
  <si>
    <t>56312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</si>
  <si>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</si>
  <si>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</si>
  <si>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</si>
  <si>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</si>
  <si>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56315</t>
  </si>
  <si>
    <t>Hipervínculo a las facturas o comprobantes</t>
  </si>
  <si>
    <t>Dirección de Desarrollo Administrativo</t>
  </si>
  <si>
    <t>Viaticos en el país</t>
  </si>
  <si>
    <t xml:space="preserve">Comisionado </t>
  </si>
  <si>
    <t>Consejo General</t>
  </si>
  <si>
    <t xml:space="preserve">López </t>
  </si>
  <si>
    <t>Comisionado</t>
  </si>
  <si>
    <t>México</t>
  </si>
  <si>
    <t>Tlaxcala</t>
  </si>
  <si>
    <t>Ciudad de México</t>
  </si>
  <si>
    <t>http://iaiptlaxcala.org.mx/ObligacionesDeTransparencia/2016/Articulo_63/Fracc_01/Lineamientos/LineamientosDeRacionalidadAusteridadYDisciplinaPresupuestal.pdf</t>
  </si>
  <si>
    <t>Didier Fabian</t>
  </si>
  <si>
    <t>Sánchez</t>
  </si>
  <si>
    <t>Maribel</t>
  </si>
  <si>
    <t xml:space="preserve">Rodríguez </t>
  </si>
  <si>
    <t>Piedras</t>
  </si>
  <si>
    <t>Hidalgo</t>
  </si>
  <si>
    <t>Pachuca</t>
  </si>
  <si>
    <t>Asistir al Foro Regional "Rumbo al PRONADATOS 2022"</t>
  </si>
  <si>
    <t>Asistir a Foro</t>
  </si>
  <si>
    <t>Asistir a Ceremonia</t>
  </si>
  <si>
    <t>Asistir a la Ceremonia de Premiación del Concurso nacional de Spot de Radio y Concurso Nacional de Trabajo Universitario</t>
  </si>
  <si>
    <t>En el periodo del  01/01/2022 al 31/03/2022,  no se generaron gastos de representación  en el Instituto de Acceso a la Información Pública y Protección de Datos Personales del Estado de Tlaxcala, por tal motivo, no se pública información en el período que se informa, de conformidad con el artículo 4° de la Ley de Transparencia y Acceso a la Información Pública del Estado de Tlaxcala</t>
  </si>
  <si>
    <t>Asistir a Foro Y Presentación de Libro</t>
  </si>
  <si>
    <t>Estado de México</t>
  </si>
  <si>
    <t>Texcoco</t>
  </si>
  <si>
    <t>Asistir al Foro Regional "Buscadores Temáticos de la PNT" y la Presentación del Libro "Periodismo de investigación en el ámbito local"</t>
  </si>
  <si>
    <t>Comisionada Presidenta</t>
  </si>
  <si>
    <t>Angel</t>
  </si>
  <si>
    <t>Espinoza</t>
  </si>
  <si>
    <t>Ponce</t>
  </si>
  <si>
    <t>Asistir a reunión de trabajo</t>
  </si>
  <si>
    <t>Asistir a una reunión de Trabajo con la Dra. María de los Angeles Guzman García</t>
  </si>
  <si>
    <t>Asistir a la Primera Sesión Ordinaria</t>
  </si>
  <si>
    <t>Asistir a la Primera Sesión Ordinaria del Consejo Nacional del SNT</t>
  </si>
  <si>
    <t>Asistir a la Primera Sesión Ordinaria 2022 del Consejo Nacional del SNT</t>
  </si>
  <si>
    <t>Asistir a Sesión Ordinaria del Consejo Nacional del SNT del año 2022</t>
  </si>
  <si>
    <t>Asistir a la Sesión del Pleno del INAI</t>
  </si>
  <si>
    <t>https://iaiptlaxcala.org.mx/iaiptlaxcala/ObligacionesDeTransparencia/2022/Articulo_63/Fracc_9/AD8.pdf</t>
  </si>
  <si>
    <t>https://iaiptlaxcala.org.mx/iaiptlaxcala/ObligacionesDeTransparencia/2022/Articulo_63/Fracc_9/AD9.pdf</t>
  </si>
  <si>
    <t>https://iaiptlaxcala.org.mx/iaiptlaxcala/ObligacionesDeTransparencia/2022/Articulo_63/Fracc_9/AD10.pdf</t>
  </si>
  <si>
    <t>https://iaiptlaxcala.org.mx/iaiptlaxcala/ObligacionesDeTransparencia/2022/Articulo_63/Fracc_9/AD11.pdf</t>
  </si>
  <si>
    <t>https://iaiptlaxcala.org.mx/iaiptlaxcala/ObligacionesDeTransparencia/2022/Articulo_63/Fracc_9/AD12.pdf</t>
  </si>
  <si>
    <t>https://iaiptlaxcala.org.mx/iaiptlaxcala/ObligacionesDeTransparencia/2022/Articulo_63/Fracc_9/AD13.pdf</t>
  </si>
  <si>
    <t>https://iaiptlaxcala.org.mx/iaiptlaxcala/ObligacionesDeTransparencia/2022/Articulo_63/Fracc_9/AD14.pdf</t>
  </si>
  <si>
    <t>https://iaiptlaxcala.org.mx/iaiptlaxcala/ObligacionesDeTransparencia/2022/Articulo_63/Fracc_9/AD15.pdf</t>
  </si>
  <si>
    <t>https://iaiptlaxcala.org.mx/iaiptlaxcala/ObligacionesDeTransparencia/2022/Articulo_63/Fracc_9/AD16.pdf</t>
  </si>
  <si>
    <t>https://iaiptlaxcala.org.mx/iaiptlaxcala/ObligacionesDeTransparencia/2022/Articulo_63/Fracc_9/AE8.pdf</t>
  </si>
  <si>
    <t>https://iaiptlaxcala.org.mx/iaiptlaxcala/ObligacionesDeTransparencia/2022/Articulo_63/Fracc_9/AE9.pdf</t>
  </si>
  <si>
    <t>https://iaiptlaxcala.org.mx/iaiptlaxcala/ObligacionesDeTransparencia/2022/Articulo_63/Fracc_9/AE10.pdf</t>
  </si>
  <si>
    <t>https://iaiptlaxcala.org.mx/iaiptlaxcala/ObligacionesDeTransparencia/2022/Articulo_63/Fracc_9/AE11.pdf</t>
  </si>
  <si>
    <t>https://iaiptlaxcala.org.mx/iaiptlaxcala/ObligacionesDeTransparencia/2022/Articulo_63/Fracc_9/AE12.pdf</t>
  </si>
  <si>
    <t>https://iaiptlaxcala.org.mx/iaiptlaxcala/ObligacionesDeTransparencia/2022/Articulo_63/Fracc_9/AE13.pdf</t>
  </si>
  <si>
    <t>https://iaiptlaxcala.org.mx/iaiptlaxcala/ObligacionesDeTransparencia/2022/Articulo_63/Fracc_9/AE14.pdf</t>
  </si>
  <si>
    <t>https://iaiptlaxcala.org.mx/iaiptlaxcala/ObligacionesDeTransparencia/2022/Articulo_63/Fracc_9/AE15.pdf</t>
  </si>
  <si>
    <t>https://iaiptlaxcala.org.mx/iaiptlaxcala/ObligacionesDeTransparencia/2022/Articulo_63/Fracc_9/AE16.pdf</t>
  </si>
  <si>
    <t>Asistir al Informe Anual de Actividades del Instituto Nacional de Transparencia, Acceso a la Información y Protección de Datos Personales</t>
  </si>
  <si>
    <t xml:space="preserve">Asistir al Informe Anual de Actividades </t>
  </si>
  <si>
    <t>En el periodo del  01/04/2022 al 30/06/2022,  no se generaron gastos de representación  en el Instituto de Acceso a la Información Pública y Protección de Datos Personales del Estado de Tlaxcala, por tal motivo, no se pública información en el período que se informa, de conformidad con el artículo 4° de la Ley de Transparencia y Acceso a la Información Pública del Estado de Tlaxcala</t>
  </si>
  <si>
    <t>Asistir a evento del INAI</t>
  </si>
  <si>
    <t>Asistir al evento Los Nuevos Buscadores Temáticos de la Plataforma Nacional de Transparencia y de la obra "Periodismo de Investigación en el ámbito local"</t>
  </si>
  <si>
    <t>Puebla</t>
  </si>
  <si>
    <t>Asistir a la presentación de los Nuevos Buscadores Temáticos de la Plataforma Nacional de Transparencia y de la obra "Periodismo de Investigación en el ámbito local"</t>
  </si>
  <si>
    <t>Asistir al taller de trabajo</t>
  </si>
  <si>
    <t>Asistir al taller de trabajo sobre las mejoras y nuevas herramientas de la PNT, y al panel: "Utilidad de la Plataforma Nacional de Transparencia para la investigación Periodística y Social"</t>
  </si>
  <si>
    <t>Asistir al Sexto Aniversario de la Plataforma Nacional de Transparencia</t>
  </si>
  <si>
    <t>Asistir a La Fiesta de la Verdad</t>
  </si>
  <si>
    <t>Asistir a La "Fiesta de la Verdad"</t>
  </si>
  <si>
    <t xml:space="preserve">Pachuca </t>
  </si>
  <si>
    <t>Jefe de Unidad</t>
  </si>
  <si>
    <t>Jefe de Unidad de Protección de Datos Personales</t>
  </si>
  <si>
    <t>Dirección de Capacitación y Vinculación</t>
  </si>
  <si>
    <t>Zeus</t>
  </si>
  <si>
    <t>Mena</t>
  </si>
  <si>
    <t>López</t>
  </si>
  <si>
    <t xml:space="preserve">Enlace para participar y dar seguimiento </t>
  </si>
  <si>
    <t>Enlace para participar y dar seguimiento al Programa Nacional de Protección de Datos Personales y asistir al Taller de Implementación :PROTAI y PRONADATOS 2022</t>
  </si>
  <si>
    <t>Jefe de Unidad de Transparencia</t>
  </si>
  <si>
    <t>Erain</t>
  </si>
  <si>
    <t>Pérez</t>
  </si>
  <si>
    <t>Amador</t>
  </si>
  <si>
    <t>Asistir a la Segunda Sesión Ordinaria</t>
  </si>
  <si>
    <t>Taxco de Alarcón</t>
  </si>
  <si>
    <t>Guerrero</t>
  </si>
  <si>
    <t>Asistir a la Segunda Sesión Ordinaria de la Región Centro del SNT</t>
  </si>
  <si>
    <t>Guadalajara</t>
  </si>
  <si>
    <t>Jalisco</t>
  </si>
  <si>
    <t>Asistir al 3er. Foro de Resoluciones Relevantes de la Comisión Jurídica, de Criterios y Resoluciones del Sistema Nacional de Transparencia</t>
  </si>
  <si>
    <t>Asistir a la "XIII Edición de la Conferencia Internacional de Comisionados de Información " y Firma de Convenio de Colaboración entre la Comisión Estatal para el Acceso a la Información Pública del Estado de Sinaloa</t>
  </si>
  <si>
    <t xml:space="preserve">Espinoza </t>
  </si>
  <si>
    <t>Ángel</t>
  </si>
  <si>
    <t>Asistir a la Conferencia Internacional de Comisionados de Información (ICIC)en su XIII Edición</t>
  </si>
  <si>
    <t>Asistir a la Conferencia</t>
  </si>
  <si>
    <t>Asistir a evento</t>
  </si>
  <si>
    <t>Asistir a evento de Presentación de Guías para el ejercicio del Derecho de Acceso a la Información Pública y Protección de Datos Personales de grupos en situación de vulnerabilidad y firma de convenio de colaboración entre región centro y la CEAIP, para la implementación de la herramienta INTEGRA-2</t>
  </si>
  <si>
    <t>Jefe de Unidad de Archivos</t>
  </si>
  <si>
    <t>Dirección de  Gestión Documental y Archivística</t>
  </si>
  <si>
    <t>Magalí</t>
  </si>
  <si>
    <t>Romero</t>
  </si>
  <si>
    <t>Mora</t>
  </si>
  <si>
    <t>Asistir al archivo general del Estado de Puebla</t>
  </si>
  <si>
    <t>Jefe de Comunicación Social</t>
  </si>
  <si>
    <t xml:space="preserve">Gerardo Emmanuel </t>
  </si>
  <si>
    <t>Orta</t>
  </si>
  <si>
    <t>Aguilar</t>
  </si>
  <si>
    <t>Asistir a la Firma de Convenio de Colaboración entre la Comisión Estatal para el Acceso a la Información Pública del Estado de Sinaloa y este Instituto</t>
  </si>
  <si>
    <t>https://iaiptlaxcala.org.mx/iaiptlaxcala/ObligacionesDeTransparencia/2022/Articulo_63/Fracc_9/AD/AD17.pdf</t>
  </si>
  <si>
    <t>https://iaiptlaxcala.org.mx/iaiptlaxcala/ObligacionesDeTransparencia/2022/Articulo_63/Fracc_9/AD/AD18.pdf</t>
  </si>
  <si>
    <t>https://iaiptlaxcala.org.mx/iaiptlaxcala/ObligacionesDeTransparencia/2022/Articulo_63/Fracc_9/AD/AD19.pdf</t>
  </si>
  <si>
    <t>https://iaiptlaxcala.org.mx/iaiptlaxcala/ObligacionesDeTransparencia/2022/Articulo_63/Fracc_9/AD/AD20.pdf</t>
  </si>
  <si>
    <t>https://iaiptlaxcala.org.mx/iaiptlaxcala/ObligacionesDeTransparencia/2022/Articulo_63/Fracc_9/AD/AD21.pdf</t>
  </si>
  <si>
    <t>https://iaiptlaxcala.org.mx/iaiptlaxcala/ObligacionesDeTransparencia/2022/Articulo_63/Fracc_9/AD/AD22.pdf</t>
  </si>
  <si>
    <t>https://iaiptlaxcala.org.mx/iaiptlaxcala/ObligacionesDeTransparencia/2022/Articulo_63/Fracc_9/AD/AD23.pdf</t>
  </si>
  <si>
    <t>https://iaiptlaxcala.org.mx/iaiptlaxcala/ObligacionesDeTransparencia/2022/Articulo_63/Fracc_9/AD/AD24.pdf</t>
  </si>
  <si>
    <t>https://iaiptlaxcala.org.mx/iaiptlaxcala/ObligacionesDeTransparencia/2022/Articulo_63/Fracc_9/AD/AD25.pdf</t>
  </si>
  <si>
    <t>https://iaiptlaxcala.org.mx/iaiptlaxcala/ObligacionesDeTransparencia/2022/Articulo_63/Fracc_9/AD/AD26.pdf</t>
  </si>
  <si>
    <t>https://iaiptlaxcala.org.mx/iaiptlaxcala/ObligacionesDeTransparencia/2022/Articulo_63/Fracc_9/AD/AD27.pdf</t>
  </si>
  <si>
    <t>https://iaiptlaxcala.org.mx/iaiptlaxcala/ObligacionesDeTransparencia/2022/Articulo_63/Fracc_9/AD/AD28.pdf</t>
  </si>
  <si>
    <t>https://iaiptlaxcala.org.mx/iaiptlaxcala/ObligacionesDeTransparencia/2022/Articulo_63/Fracc_9/AD/AD29.pdf</t>
  </si>
  <si>
    <t>https://iaiptlaxcala.org.mx/iaiptlaxcala/ObligacionesDeTransparencia/2022/Articulo_63/Fracc_9/AD/AD30.pdf</t>
  </si>
  <si>
    <t>https://iaiptlaxcala.org.mx/iaiptlaxcala/ObligacionesDeTransparencia/2022/Articulo_63/Fracc_9/AD/AD31.pdf</t>
  </si>
  <si>
    <t>https://iaiptlaxcala.org.mx/iaiptlaxcala/ObligacionesDeTransparencia/2022/Articulo_63/Fracc_9/AD/AD32.pdf</t>
  </si>
  <si>
    <t>https://iaiptlaxcala.org.mx/iaiptlaxcala/ObligacionesDeTransparencia/2022/Articulo_63/Fracc_9/AE/AE17.pdf</t>
  </si>
  <si>
    <t>https://iaiptlaxcala.org.mx/iaiptlaxcala/ObligacionesDeTransparencia/2022/Articulo_63/Fracc_9/AE/AE18.pdf</t>
  </si>
  <si>
    <t>https://iaiptlaxcala.org.mx/iaiptlaxcala/ObligacionesDeTransparencia/2022/Articulo_63/Fracc_9/AE/AE19.pdf</t>
  </si>
  <si>
    <t>https://iaiptlaxcala.org.mx/iaiptlaxcala/ObligacionesDeTransparencia/2022/Articulo_63/Fracc_9/AE/AE20.pdf</t>
  </si>
  <si>
    <t>https://iaiptlaxcala.org.mx/iaiptlaxcala/ObligacionesDeTransparencia/2022/Articulo_63/Fracc_9/AE/AE21.pdf</t>
  </si>
  <si>
    <t>https://iaiptlaxcala.org.mx/iaiptlaxcala/ObligacionesDeTransparencia/2022/Articulo_63/Fracc_9/AE/AE22.pdf</t>
  </si>
  <si>
    <t>https://iaiptlaxcala.org.mx/iaiptlaxcala/ObligacionesDeTransparencia/2022/Articulo_63/Fracc_9/AE/AE23.pdf</t>
  </si>
  <si>
    <t>https://iaiptlaxcala.org.mx/iaiptlaxcala/ObligacionesDeTransparencia/2022/Articulo_63/Fracc_9/AE/AE24.pdf</t>
  </si>
  <si>
    <t>https://iaiptlaxcala.org.mx/iaiptlaxcala/ObligacionesDeTransparencia/2022/Articulo_63/Fracc_9/AE/AE25.pdf</t>
  </si>
  <si>
    <t>https://iaiptlaxcala.org.mx/iaiptlaxcala/ObligacionesDeTransparencia/2022/Articulo_63/Fracc_9/AE/AE26.pdf</t>
  </si>
  <si>
    <t>https://iaiptlaxcala.org.mx/iaiptlaxcala/ObligacionesDeTransparencia/2022/Articulo_63/Fracc_9/AE/AE27.pdf</t>
  </si>
  <si>
    <t>https://iaiptlaxcala.org.mx/iaiptlaxcala/ObligacionesDeTransparencia/2022/Articulo_63/Fracc_9/AE/AE28.pdf</t>
  </si>
  <si>
    <t>https://iaiptlaxcala.org.mx/iaiptlaxcala/ObligacionesDeTransparencia/2022/Articulo_63/Fracc_9/AE/AE29.pdf</t>
  </si>
  <si>
    <t>https://iaiptlaxcala.org.mx/iaiptlaxcala/ObligacionesDeTransparencia/2022/Articulo_63/Fracc_9/AE/AE30.pdf</t>
  </si>
  <si>
    <t>https://iaiptlaxcala.org.mx/iaiptlaxcala/ObligacionesDeTransparencia/2022/Articulo_63/Fracc_9/AE/AE31.pdf</t>
  </si>
  <si>
    <t>https://iaiptlaxcala.org.mx/iaiptlaxcala/ObligacionesDeTransparencia/2022/Articulo_63/Fracc_9/AE/AE32.pdf</t>
  </si>
  <si>
    <t>En el periodo del  01/07/2022 al 30/09/2022,  no se generaron gastos de representación  en el Instituto de Acceso a la Información Pública y Protección de Datos Personales del Estado de Tlaxcala, por tal motivo, no se pública información en el período que se informa, de conformidad con el artículo 4° de la Ley de Transparencia y Acceso a la Información Pública del Estado de Tlaxcala</t>
  </si>
  <si>
    <t>Asistir al evento denominado "Diálogos ciudadanos sobre el acceso a la información y la protección de datos personales"</t>
  </si>
  <si>
    <t>Asistir al evento denominado: Diálogos Ciudadanos sobre el Acceso a la Información y la Protección de Datos personales"</t>
  </si>
  <si>
    <t>Realizar una visita institucional al órgano garante del estado de Hidalgo</t>
  </si>
  <si>
    <t>Giovanni</t>
  </si>
  <si>
    <t>Salazar</t>
  </si>
  <si>
    <t>Grande</t>
  </si>
  <si>
    <t>1B</t>
  </si>
  <si>
    <t>Auxiliar</t>
  </si>
  <si>
    <t>Auxiliar Notificador</t>
  </si>
  <si>
    <t>Secretaria Técnica y de Asuntos Jurídicos</t>
  </si>
  <si>
    <t>Traslado de los ponentes que participaron en el evento de la premiación de los ganadores del concurso:una mirada a través de la historia, el corte del listón inaugural de la exposición de los documentos históricos participantes y la conferencia: la conservación del patromonio documental</t>
  </si>
  <si>
    <t>Evento: "Mecanismo Nacional de Revisión entre Pares de la aplicación de la CNUCC en México".</t>
  </si>
  <si>
    <t>Asistir al foro denominado: "Derechos Digitales en México: uso de Tecnologías, Privacidad y Seguridad de los Usuarios":</t>
  </si>
  <si>
    <t>Asistir al Foro " Derechos Digitales en México": Uso de Tecnologías, Privacidad y Seguridad de los usuarios"</t>
  </si>
  <si>
    <t>Asistir a la Reunión de trabajo con el Mtro. Jaime Abraham Cerdio Moisés, Director de Desarrollo de Políticas del Instituto Nacional de Transparencia, Acceso a la Información y Protección de Datos Personales (INAI)</t>
  </si>
  <si>
    <t>Asistir a dar una charla sobre experiencias en torno al Acceso a la Información y la Protección de Datos Personales, al personal que labora en el Instituto de Transparencia, Acceso a la Información Pública, Protección de Datos Personales y Rendición de Cuentas de la Ciudad de México (INFOCDMX), así como al público interesado</t>
  </si>
  <si>
    <t>https://iaiptlaxcala.org.mx/ObligacionesDeTransparencia/2022/Articulo_63/Fracc_9/AD/AD33.pdf</t>
  </si>
  <si>
    <t>https://iaiptlaxcala.org.mx/ObligacionesDeTransparencia/2022/Articulo_63/Fracc_9/AD/AD34.pdf</t>
  </si>
  <si>
    <t>https://iaiptlaxcala.org.mx/ObligacionesDeTransparencia/2022/Articulo_63/Fracc_9/AD/AD35.pdf</t>
  </si>
  <si>
    <t>https://iaiptlaxcala.org.mx/ObligacionesDeTransparencia/2022/Articulo_63/Fracc_9/AD/AD36.pdf</t>
  </si>
  <si>
    <t>https://iaiptlaxcala.org.mx/ObligacionesDeTransparencia/2022/Articulo_63/Fracc_9/AD/AD37.pdf</t>
  </si>
  <si>
    <t>https://iaiptlaxcala.org.mx/ObligacionesDeTransparencia/2022/Articulo_63/Fracc_9/AD/AD38.pdf</t>
  </si>
  <si>
    <t>https://iaiptlaxcala.org.mx/ObligacionesDeTransparencia/2022/Articulo_63/Fracc_9/AD/AD39.pdf</t>
  </si>
  <si>
    <t>https://iaiptlaxcala.org.mx/ObligacionesDeTransparencia/2022/Articulo_63/Fracc_9/AD/AD40.pdf</t>
  </si>
  <si>
    <t>https://iaiptlaxcala.org.mx/ObligacionesDeTransparencia/2022/Articulo_63/Fracc_9/AD/AD41.pdf</t>
  </si>
  <si>
    <t>https://iaiptlaxcala.org.mx/ObligacionesDeTransparencia/2022/Articulo_63/Fracc_9/AD/AD42.pdf</t>
  </si>
  <si>
    <t>https://iaiptlaxcala.org.mx/ObligacionesDeTransparencia/2022/Articulo_63/Fracc_9/AE/AE33.pdf</t>
  </si>
  <si>
    <t>https://iaiptlaxcala.org.mx/ObligacionesDeTransparencia/2022/Articulo_63/Fracc_9/AE/AE34.pdf</t>
  </si>
  <si>
    <t>https://iaiptlaxcala.org.mx/ObligacionesDeTransparencia/2022/Articulo_63/Fracc_9/AE/AE35.pdf</t>
  </si>
  <si>
    <t>https://iaiptlaxcala.org.mx/ObligacionesDeTransparencia/2022/Articulo_63/Fracc_9/AE/AE36.pdf</t>
  </si>
  <si>
    <t>https://iaiptlaxcala.org.mx/ObligacionesDeTransparencia/2022/Articulo_63/Fracc_9/AE/AE37.pdf</t>
  </si>
  <si>
    <t>https://iaiptlaxcala.org.mx/ObligacionesDeTransparencia/2022/Articulo_63/Fracc_9/AE/AE38.pdf</t>
  </si>
  <si>
    <t>https://iaiptlaxcala.org.mx/ObligacionesDeTransparencia/2022/Articulo_63/Fracc_9/AE/AE39.pdf</t>
  </si>
  <si>
    <t>https://iaiptlaxcala.org.mx/ObligacionesDeTransparencia/2022/Articulo_63/Fracc_9/AE/AE40.pdf</t>
  </si>
  <si>
    <t>https://iaiptlaxcala.org.mx/ObligacionesDeTransparencia/2022/Articulo_63/Fracc_9/AE/AE41.pdf</t>
  </si>
  <si>
    <t>https://iaiptlaxcala.org.mx/ObligacionesDeTransparencia/2022/Articulo_63/Fracc_9/AE/AE42.pdf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</si>
</sst>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1"/>
    <xf numFmtId="14" fontId="0" fillId="0" borderId="0" xfId="0" applyNumberForma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21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42" Type="http://schemas.openxmlformats.org/officeDocument/2006/relationships/hyperlink" Target="https://iaiptlaxcala.org.mx/iaiptlaxcala/ObligacionesDeTransparencia/2022/Articulo_63/Fracc_9/AD/AD24.pdf" TargetMode="External"/><Relationship Id="rId47" Type="http://schemas.openxmlformats.org/officeDocument/2006/relationships/hyperlink" Target="https://iaiptlaxcala.org.mx/iaiptlaxcala/ObligacionesDeTransparencia/2022/Articulo_63/Fracc_9/AD/AD29.pdf" TargetMode="External"/><Relationship Id="rId63" Type="http://schemas.openxmlformats.org/officeDocument/2006/relationships/hyperlink" Target="https://iaiptlaxcala.org.mx/ObligacionesDeTransparencia/2022/Articulo_63/Fracc_9/AD/AD35.pdf" TargetMode="External"/><Relationship Id="rId68" Type="http://schemas.openxmlformats.org/officeDocument/2006/relationships/hyperlink" Target="https://iaiptlaxcala.org.mx/ObligacionesDeTransparencia/2022/Articulo_63/Fracc_9/AD/AD40.pdf" TargetMode="External"/><Relationship Id="rId7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71" Type="http://schemas.openxmlformats.org/officeDocument/2006/relationships/printerSettings" Target="../printerSettings/printerSettings1.bin"/><Relationship Id="rId2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16" Type="http://schemas.openxmlformats.org/officeDocument/2006/relationships/hyperlink" Target="https://iaiptlaxcala.org.mx/iaiptlaxcala/ObligacionesDeTransparencia/2022/Articulo_63/Fracc_9/AD14.pdf" TargetMode="External"/><Relationship Id="rId29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11" Type="http://schemas.openxmlformats.org/officeDocument/2006/relationships/hyperlink" Target="https://iaiptlaxcala.org.mx/iaiptlaxcala/ObligacionesDeTransparencia/2022/Articulo_63/Fracc_9/AD9.pdf" TargetMode="External"/><Relationship Id="rId24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32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37" Type="http://schemas.openxmlformats.org/officeDocument/2006/relationships/hyperlink" Target="https://iaiptlaxcala.org.mx/iaiptlaxcala/ObligacionesDeTransparencia/2022/Articulo_63/Fracc_9/AD/AD20.pdf" TargetMode="External"/><Relationship Id="rId40" Type="http://schemas.openxmlformats.org/officeDocument/2006/relationships/hyperlink" Target="https://iaiptlaxcala.org.mx/iaiptlaxcala/ObligacionesDeTransparencia/2022/Articulo_63/Fracc_9/AD/AD22.pdf" TargetMode="External"/><Relationship Id="rId45" Type="http://schemas.openxmlformats.org/officeDocument/2006/relationships/hyperlink" Target="https://iaiptlaxcala.org.mx/iaiptlaxcala/ObligacionesDeTransparencia/2022/Articulo_63/Fracc_9/AD/AD27.pdf" TargetMode="External"/><Relationship Id="rId53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58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66" Type="http://schemas.openxmlformats.org/officeDocument/2006/relationships/hyperlink" Target="https://iaiptlaxcala.org.mx/ObligacionesDeTransparencia/2022/Articulo_63/Fracc_9/AD/AD38.pdf" TargetMode="External"/><Relationship Id="rId5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61" Type="http://schemas.openxmlformats.org/officeDocument/2006/relationships/hyperlink" Target="https://iaiptlaxcala.org.mx/ObligacionesDeTransparencia/2022/Articulo_63/Fracc_9/AD/AD33.pdf" TargetMode="External"/><Relationship Id="rId19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14" Type="http://schemas.openxmlformats.org/officeDocument/2006/relationships/hyperlink" Target="https://iaiptlaxcala.org.mx/iaiptlaxcala/ObligacionesDeTransparencia/2022/Articulo_63/Fracc_9/AD12.pdf" TargetMode="External"/><Relationship Id="rId22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27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30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35" Type="http://schemas.openxmlformats.org/officeDocument/2006/relationships/hyperlink" Target="https://iaiptlaxcala.org.mx/iaiptlaxcala/ObligacionesDeTransparencia/2022/Articulo_63/Fracc_9/AD/AD18.pdf" TargetMode="External"/><Relationship Id="rId43" Type="http://schemas.openxmlformats.org/officeDocument/2006/relationships/hyperlink" Target="https://iaiptlaxcala.org.mx/iaiptlaxcala/ObligacionesDeTransparencia/2022/Articulo_63/Fracc_9/AD/AD25.pdf" TargetMode="External"/><Relationship Id="rId48" Type="http://schemas.openxmlformats.org/officeDocument/2006/relationships/hyperlink" Target="https://iaiptlaxcala.org.mx/iaiptlaxcala/ObligacionesDeTransparencia/2022/Articulo_63/Fracc_9/AD/AD30.pdf" TargetMode="External"/><Relationship Id="rId56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64" Type="http://schemas.openxmlformats.org/officeDocument/2006/relationships/hyperlink" Target="https://iaiptlaxcala.org.mx/ObligacionesDeTransparencia/2022/Articulo_63/Fracc_9/AD/AD36.pdf" TargetMode="External"/><Relationship Id="rId69" Type="http://schemas.openxmlformats.org/officeDocument/2006/relationships/hyperlink" Target="https://iaiptlaxcala.org.mx/ObligacionesDeTransparencia/2022/Articulo_63/Fracc_9/AD/AD41.pdf" TargetMode="External"/><Relationship Id="rId8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51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3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12" Type="http://schemas.openxmlformats.org/officeDocument/2006/relationships/hyperlink" Target="https://iaiptlaxcala.org.mx/iaiptlaxcala/ObligacionesDeTransparencia/2022/Articulo_63/Fracc_9/AD10.pdf" TargetMode="External"/><Relationship Id="rId17" Type="http://schemas.openxmlformats.org/officeDocument/2006/relationships/hyperlink" Target="https://iaiptlaxcala.org.mx/iaiptlaxcala/ObligacionesDeTransparencia/2022/Articulo_63/Fracc_9/AD15.pdf" TargetMode="External"/><Relationship Id="rId25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33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38" Type="http://schemas.openxmlformats.org/officeDocument/2006/relationships/hyperlink" Target="https://iaiptlaxcala.org.mx/iaiptlaxcala/ObligacionesDeTransparencia/2022/Articulo_63/Fracc_9/AD/AD17.pdf" TargetMode="External"/><Relationship Id="rId46" Type="http://schemas.openxmlformats.org/officeDocument/2006/relationships/hyperlink" Target="https://iaiptlaxcala.org.mx/iaiptlaxcala/ObligacionesDeTransparencia/2022/Articulo_63/Fracc_9/AD/AD28.pdf" TargetMode="External"/><Relationship Id="rId59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67" Type="http://schemas.openxmlformats.org/officeDocument/2006/relationships/hyperlink" Target="https://iaiptlaxcala.org.mx/ObligacionesDeTransparencia/2022/Articulo_63/Fracc_9/AD/AD39.pdf" TargetMode="External"/><Relationship Id="rId20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41" Type="http://schemas.openxmlformats.org/officeDocument/2006/relationships/hyperlink" Target="https://iaiptlaxcala.org.mx/iaiptlaxcala/ObligacionesDeTransparencia/2022/Articulo_63/Fracc_9/AD/AD23.pdf" TargetMode="External"/><Relationship Id="rId54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62" Type="http://schemas.openxmlformats.org/officeDocument/2006/relationships/hyperlink" Target="https://iaiptlaxcala.org.mx/ObligacionesDeTransparencia/2022/Articulo_63/Fracc_9/AD/AD34.pdf" TargetMode="External"/><Relationship Id="rId70" Type="http://schemas.openxmlformats.org/officeDocument/2006/relationships/hyperlink" Target="https://iaiptlaxcala.org.mx/ObligacionesDeTransparencia/2022/Articulo_63/Fracc_9/AD/AD42.pdf" TargetMode="External"/><Relationship Id="rId1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6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15" Type="http://schemas.openxmlformats.org/officeDocument/2006/relationships/hyperlink" Target="https://iaiptlaxcala.org.mx/iaiptlaxcala/ObligacionesDeTransparencia/2022/Articulo_63/Fracc_9/AD13.pdf" TargetMode="External"/><Relationship Id="rId23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28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36" Type="http://schemas.openxmlformats.org/officeDocument/2006/relationships/hyperlink" Target="https://iaiptlaxcala.org.mx/iaiptlaxcala/ObligacionesDeTransparencia/2022/Articulo_63/Fracc_9/AD/AD19.pdf" TargetMode="External"/><Relationship Id="rId49" Type="http://schemas.openxmlformats.org/officeDocument/2006/relationships/hyperlink" Target="https://iaiptlaxcala.org.mx/iaiptlaxcala/ObligacionesDeTransparencia/2022/Articulo_63/Fracc_9/AD/AD31.pdf" TargetMode="External"/><Relationship Id="rId57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10" Type="http://schemas.openxmlformats.org/officeDocument/2006/relationships/hyperlink" Target="https://iaiptlaxcala.org.mx/iaiptlaxcala/ObligacionesDeTransparencia/2022/Articulo_63/Fracc_9/AD8.pdf" TargetMode="External"/><Relationship Id="rId31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44" Type="http://schemas.openxmlformats.org/officeDocument/2006/relationships/hyperlink" Target="https://iaiptlaxcala.org.mx/iaiptlaxcala/ObligacionesDeTransparencia/2022/Articulo_63/Fracc_9/AD/AD26.pdf" TargetMode="External"/><Relationship Id="rId52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60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65" Type="http://schemas.openxmlformats.org/officeDocument/2006/relationships/hyperlink" Target="https://iaiptlaxcala.org.mx/ObligacionesDeTransparencia/2022/Articulo_63/Fracc_9/AD/AD37.pdf" TargetMode="External"/><Relationship Id="rId4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9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13" Type="http://schemas.openxmlformats.org/officeDocument/2006/relationships/hyperlink" Target="https://iaiptlaxcala.org.mx/iaiptlaxcala/ObligacionesDeTransparencia/2022/Articulo_63/Fracc_9/AD11.pdf" TargetMode="External"/><Relationship Id="rId18" Type="http://schemas.openxmlformats.org/officeDocument/2006/relationships/hyperlink" Target="https://iaiptlaxcala.org.mx/iaiptlaxcala/ObligacionesDeTransparencia/2022/Articulo_63/Fracc_9/AD16.pdf" TargetMode="External"/><Relationship Id="rId39" Type="http://schemas.openxmlformats.org/officeDocument/2006/relationships/hyperlink" Target="https://iaiptlaxcala.org.mx/iaiptlaxcala/ObligacionesDeTransparencia/2022/Articulo_63/Fracc_9/AD/AD21.pdf" TargetMode="External"/><Relationship Id="rId34" Type="http://schemas.openxmlformats.org/officeDocument/2006/relationships/hyperlink" Target="http://iaiptlaxcala.org.mx/ObligacionesDeTransparencia/2016/Articulo_63/Fracc_01/Lineamientos/LineamientosDeRacionalidadAusteridadYDisciplinaPresupuestal.pdf" TargetMode="External"/><Relationship Id="rId50" Type="http://schemas.openxmlformats.org/officeDocument/2006/relationships/hyperlink" Target="https://iaiptlaxcala.org.mx/iaiptlaxcala/ObligacionesDeTransparencia/2022/Articulo_63/Fracc_9/AD/AD32.pdf" TargetMode="External"/><Relationship Id="rId55" Type="http://schemas.openxmlformats.org/officeDocument/2006/relationships/hyperlink" Target="http://iaiptlaxcala.org.mx/ObligacionesDeTransparencia/2016/Articulo_63/Fracc_01/Lineamientos/LineamientosDeRacionalidadAusteridadYDisciplinaPresupuestal.pdf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iaiptlaxcala.org.mx/iaiptlaxcala/ObligacionesDeTransparencia/2022/Articulo_63/Fracc_9/AE/AE20.pdf" TargetMode="External"/><Relationship Id="rId18" Type="http://schemas.openxmlformats.org/officeDocument/2006/relationships/hyperlink" Target="https://iaiptlaxcala.org.mx/iaiptlaxcala/ObligacionesDeTransparencia/2022/Articulo_63/Fracc_9/AE/AE25.pdf" TargetMode="External"/><Relationship Id="rId26" Type="http://schemas.openxmlformats.org/officeDocument/2006/relationships/hyperlink" Target="https://iaiptlaxcala.org.mx/ObligacionesDeTransparencia/2022/Articulo_63/Fracc_9/AE/AE33.pdf" TargetMode="External"/><Relationship Id="rId3" Type="http://schemas.openxmlformats.org/officeDocument/2006/relationships/hyperlink" Target="https://iaiptlaxcala.org.mx/iaiptlaxcala/ObligacionesDeTransparencia/2022/Articulo_63/Fracc_9/AE10.pdf" TargetMode="External"/><Relationship Id="rId21" Type="http://schemas.openxmlformats.org/officeDocument/2006/relationships/hyperlink" Target="https://iaiptlaxcala.org.mx/iaiptlaxcala/ObligacionesDeTransparencia/2022/Articulo_63/Fracc_9/AE/AE28.pdf" TargetMode="External"/><Relationship Id="rId34" Type="http://schemas.openxmlformats.org/officeDocument/2006/relationships/hyperlink" Target="https://iaiptlaxcala.org.mx/ObligacionesDeTransparencia/2022/Articulo_63/Fracc_9/AE/AE41.pdf" TargetMode="External"/><Relationship Id="rId7" Type="http://schemas.openxmlformats.org/officeDocument/2006/relationships/hyperlink" Target="https://iaiptlaxcala.org.mx/iaiptlaxcala/ObligacionesDeTransparencia/2022/Articulo_63/Fracc_9/AE14.pdf" TargetMode="External"/><Relationship Id="rId12" Type="http://schemas.openxmlformats.org/officeDocument/2006/relationships/hyperlink" Target="https://iaiptlaxcala.org.mx/iaiptlaxcala/ObligacionesDeTransparencia/2022/Articulo_63/Fracc_9/AE/AE19.pdf" TargetMode="External"/><Relationship Id="rId17" Type="http://schemas.openxmlformats.org/officeDocument/2006/relationships/hyperlink" Target="https://iaiptlaxcala.org.mx/iaiptlaxcala/ObligacionesDeTransparencia/2022/Articulo_63/Fracc_9/AE/AE24.pdf" TargetMode="External"/><Relationship Id="rId25" Type="http://schemas.openxmlformats.org/officeDocument/2006/relationships/hyperlink" Target="https://iaiptlaxcala.org.mx/iaiptlaxcala/ObligacionesDeTransparencia/2022/Articulo_63/Fracc_9/AE/AE32.pdf" TargetMode="External"/><Relationship Id="rId33" Type="http://schemas.openxmlformats.org/officeDocument/2006/relationships/hyperlink" Target="https://iaiptlaxcala.org.mx/ObligacionesDeTransparencia/2022/Articulo_63/Fracc_9/AE/AE40.pdf" TargetMode="External"/><Relationship Id="rId2" Type="http://schemas.openxmlformats.org/officeDocument/2006/relationships/hyperlink" Target="https://iaiptlaxcala.org.mx/iaiptlaxcala/ObligacionesDeTransparencia/2022/Articulo_63/Fracc_9/AE9.pdf" TargetMode="External"/><Relationship Id="rId16" Type="http://schemas.openxmlformats.org/officeDocument/2006/relationships/hyperlink" Target="https://iaiptlaxcala.org.mx/iaiptlaxcala/ObligacionesDeTransparencia/2022/Articulo_63/Fracc_9/AE/AE23.pdf" TargetMode="External"/><Relationship Id="rId20" Type="http://schemas.openxmlformats.org/officeDocument/2006/relationships/hyperlink" Target="https://iaiptlaxcala.org.mx/iaiptlaxcala/ObligacionesDeTransparencia/2022/Articulo_63/Fracc_9/AE/AE27.pdf" TargetMode="External"/><Relationship Id="rId29" Type="http://schemas.openxmlformats.org/officeDocument/2006/relationships/hyperlink" Target="https://iaiptlaxcala.org.mx/ObligacionesDeTransparencia/2022/Articulo_63/Fracc_9/AE/AE36.pdf" TargetMode="External"/><Relationship Id="rId1" Type="http://schemas.openxmlformats.org/officeDocument/2006/relationships/hyperlink" Target="https://iaiptlaxcala.org.mx/iaiptlaxcala/ObligacionesDeTransparencia/2022/Articulo_63/Fracc_9/AE8.pdf" TargetMode="External"/><Relationship Id="rId6" Type="http://schemas.openxmlformats.org/officeDocument/2006/relationships/hyperlink" Target="https://iaiptlaxcala.org.mx/iaiptlaxcala/ObligacionesDeTransparencia/2022/Articulo_63/Fracc_9/AE13.pdf" TargetMode="External"/><Relationship Id="rId11" Type="http://schemas.openxmlformats.org/officeDocument/2006/relationships/hyperlink" Target="https://iaiptlaxcala.org.mx/iaiptlaxcala/ObligacionesDeTransparencia/2022/Articulo_63/Fracc_9/AE/AE18.pdf" TargetMode="External"/><Relationship Id="rId24" Type="http://schemas.openxmlformats.org/officeDocument/2006/relationships/hyperlink" Target="https://iaiptlaxcala.org.mx/iaiptlaxcala/ObligacionesDeTransparencia/2022/Articulo_63/Fracc_9/AE/AE31.pdf" TargetMode="External"/><Relationship Id="rId32" Type="http://schemas.openxmlformats.org/officeDocument/2006/relationships/hyperlink" Target="https://iaiptlaxcala.org.mx/ObligacionesDeTransparencia/2022/Articulo_63/Fracc_9/AE/AE39.pdf" TargetMode="External"/><Relationship Id="rId5" Type="http://schemas.openxmlformats.org/officeDocument/2006/relationships/hyperlink" Target="https://iaiptlaxcala.org.mx/iaiptlaxcala/ObligacionesDeTransparencia/2022/Articulo_63/Fracc_9/AE12.pdf" TargetMode="External"/><Relationship Id="rId15" Type="http://schemas.openxmlformats.org/officeDocument/2006/relationships/hyperlink" Target="https://iaiptlaxcala.org.mx/iaiptlaxcala/ObligacionesDeTransparencia/2022/Articulo_63/Fracc_9/AE/AE22.pdf" TargetMode="External"/><Relationship Id="rId23" Type="http://schemas.openxmlformats.org/officeDocument/2006/relationships/hyperlink" Target="https://iaiptlaxcala.org.mx/iaiptlaxcala/ObligacionesDeTransparencia/2022/Articulo_63/Fracc_9/AE/AE30.pdf" TargetMode="External"/><Relationship Id="rId28" Type="http://schemas.openxmlformats.org/officeDocument/2006/relationships/hyperlink" Target="https://iaiptlaxcala.org.mx/ObligacionesDeTransparencia/2022/Articulo_63/Fracc_9/AE/AE35.pdf" TargetMode="External"/><Relationship Id="rId10" Type="http://schemas.openxmlformats.org/officeDocument/2006/relationships/hyperlink" Target="https://iaiptlaxcala.org.mx/iaiptlaxcala/ObligacionesDeTransparencia/2022/Articulo_63/Fracc_9/AE/AE17.pdf" TargetMode="External"/><Relationship Id="rId19" Type="http://schemas.openxmlformats.org/officeDocument/2006/relationships/hyperlink" Target="https://iaiptlaxcala.org.mx/iaiptlaxcala/ObligacionesDeTransparencia/2022/Articulo_63/Fracc_9/AE/AE26.pdf" TargetMode="External"/><Relationship Id="rId31" Type="http://schemas.openxmlformats.org/officeDocument/2006/relationships/hyperlink" Target="https://iaiptlaxcala.org.mx/ObligacionesDeTransparencia/2022/Articulo_63/Fracc_9/AE/AE38.pdf" TargetMode="External"/><Relationship Id="rId4" Type="http://schemas.openxmlformats.org/officeDocument/2006/relationships/hyperlink" Target="https://iaiptlaxcala.org.mx/iaiptlaxcala/ObligacionesDeTransparencia/2022/Articulo_63/Fracc_9/AE11.pdf" TargetMode="External"/><Relationship Id="rId9" Type="http://schemas.openxmlformats.org/officeDocument/2006/relationships/hyperlink" Target="https://iaiptlaxcala.org.mx/iaiptlaxcala/ObligacionesDeTransparencia/2022/Articulo_63/Fracc_9/AE16.pdf" TargetMode="External"/><Relationship Id="rId14" Type="http://schemas.openxmlformats.org/officeDocument/2006/relationships/hyperlink" Target="https://iaiptlaxcala.org.mx/iaiptlaxcala/ObligacionesDeTransparencia/2022/Articulo_63/Fracc_9/AE/AE21.pdf" TargetMode="External"/><Relationship Id="rId22" Type="http://schemas.openxmlformats.org/officeDocument/2006/relationships/hyperlink" Target="https://iaiptlaxcala.org.mx/iaiptlaxcala/ObligacionesDeTransparencia/2022/Articulo_63/Fracc_9/AE/AE29.pdf" TargetMode="External"/><Relationship Id="rId27" Type="http://schemas.openxmlformats.org/officeDocument/2006/relationships/hyperlink" Target="https://iaiptlaxcala.org.mx/ObligacionesDeTransparencia/2022/Articulo_63/Fracc_9/AE/AE34.pdf" TargetMode="External"/><Relationship Id="rId30" Type="http://schemas.openxmlformats.org/officeDocument/2006/relationships/hyperlink" Target="https://iaiptlaxcala.org.mx/ObligacionesDeTransparencia/2022/Articulo_63/Fracc_9/AE/AE37.pdf" TargetMode="External"/><Relationship Id="rId35" Type="http://schemas.openxmlformats.org/officeDocument/2006/relationships/hyperlink" Target="https://iaiptlaxcala.org.mx/ObligacionesDeTransparencia/2022/Articulo_63/Fracc_9/AE/AE42.pdf" TargetMode="External"/><Relationship Id="rId8" Type="http://schemas.openxmlformats.org/officeDocument/2006/relationships/hyperlink" Target="https://iaiptlaxcala.org.mx/iaiptlaxcala/ObligacionesDeTransparencia/2022/Articulo_63/Fracc_9/AE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2"/>
  <sheetViews>
    <sheetView topLeftCell="AC2" workbookViewId="0">
      <pane ySplit="6" topLeftCell="A28" activePane="bottomLeft" state="frozen"/>
      <selection activeCell="A2" sqref="A2"/>
      <selection pane="bottomLeft" activeCell="AE41" sqref="AE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4">
        <v>44562</v>
      </c>
      <c r="C8" s="4">
        <v>44651</v>
      </c>
      <c r="D8" t="s">
        <v>91</v>
      </c>
      <c r="E8">
        <v>5</v>
      </c>
      <c r="F8" s="5" t="s">
        <v>116</v>
      </c>
      <c r="G8" s="6" t="s">
        <v>140</v>
      </c>
      <c r="H8" s="6" t="s">
        <v>117</v>
      </c>
      <c r="I8" s="6" t="s">
        <v>126</v>
      </c>
      <c r="J8" s="6" t="s">
        <v>127</v>
      </c>
      <c r="K8" s="6" t="s">
        <v>128</v>
      </c>
      <c r="L8" t="s">
        <v>101</v>
      </c>
      <c r="M8" s="5" t="s">
        <v>132</v>
      </c>
      <c r="N8" t="s">
        <v>103</v>
      </c>
      <c r="O8">
        <v>1</v>
      </c>
      <c r="P8">
        <v>154</v>
      </c>
      <c r="Q8" t="s">
        <v>120</v>
      </c>
      <c r="R8" t="s">
        <v>121</v>
      </c>
      <c r="S8" t="s">
        <v>121</v>
      </c>
      <c r="T8" t="s">
        <v>120</v>
      </c>
      <c r="U8" t="s">
        <v>129</v>
      </c>
      <c r="V8" t="s">
        <v>130</v>
      </c>
      <c r="W8" s="5" t="s">
        <v>131</v>
      </c>
      <c r="X8" s="4">
        <v>44593</v>
      </c>
      <c r="Y8" s="4">
        <v>44593</v>
      </c>
      <c r="Z8">
        <v>1</v>
      </c>
      <c r="AA8">
        <v>1000</v>
      </c>
      <c r="AB8">
        <v>646</v>
      </c>
      <c r="AC8" s="4">
        <v>44595</v>
      </c>
      <c r="AD8" s="3" t="s">
        <v>151</v>
      </c>
      <c r="AE8">
        <v>1</v>
      </c>
      <c r="AF8" s="7" t="s">
        <v>123</v>
      </c>
      <c r="AG8" t="s">
        <v>114</v>
      </c>
      <c r="AH8" s="4">
        <v>44678</v>
      </c>
      <c r="AI8" s="4">
        <v>44678</v>
      </c>
      <c r="AJ8" t="s">
        <v>135</v>
      </c>
    </row>
    <row r="9" spans="1:36" x14ac:dyDescent="0.25">
      <c r="A9">
        <v>2022</v>
      </c>
      <c r="B9" s="4">
        <v>44562</v>
      </c>
      <c r="C9" s="4">
        <v>44651</v>
      </c>
      <c r="D9" t="s">
        <v>91</v>
      </c>
      <c r="E9">
        <v>5</v>
      </c>
      <c r="F9" s="5" t="s">
        <v>116</v>
      </c>
      <c r="G9" s="6" t="s">
        <v>140</v>
      </c>
      <c r="H9" s="6" t="s">
        <v>117</v>
      </c>
      <c r="I9" s="6" t="s">
        <v>126</v>
      </c>
      <c r="J9" s="6" t="s">
        <v>127</v>
      </c>
      <c r="K9" s="6" t="s">
        <v>128</v>
      </c>
      <c r="L9" t="s">
        <v>101</v>
      </c>
      <c r="M9" s="5" t="s">
        <v>133</v>
      </c>
      <c r="N9" t="s">
        <v>103</v>
      </c>
      <c r="O9">
        <v>0</v>
      </c>
      <c r="P9">
        <v>0</v>
      </c>
      <c r="Q9" t="s">
        <v>120</v>
      </c>
      <c r="R9" t="s">
        <v>121</v>
      </c>
      <c r="S9" t="s">
        <v>121</v>
      </c>
      <c r="T9" t="s">
        <v>120</v>
      </c>
      <c r="U9" t="s">
        <v>122</v>
      </c>
      <c r="V9" t="s">
        <v>122</v>
      </c>
      <c r="W9" s="5" t="s">
        <v>134</v>
      </c>
      <c r="X9" s="4">
        <v>44607</v>
      </c>
      <c r="Y9" s="4">
        <v>44607</v>
      </c>
      <c r="Z9">
        <v>2</v>
      </c>
      <c r="AA9">
        <v>474</v>
      </c>
      <c r="AB9">
        <v>526</v>
      </c>
      <c r="AC9" s="4">
        <v>44609</v>
      </c>
      <c r="AD9" s="3" t="s">
        <v>152</v>
      </c>
      <c r="AE9">
        <v>2</v>
      </c>
      <c r="AF9" s="7" t="s">
        <v>123</v>
      </c>
      <c r="AG9" t="s">
        <v>114</v>
      </c>
      <c r="AH9" s="4">
        <v>44678</v>
      </c>
      <c r="AI9" s="4">
        <v>44678</v>
      </c>
      <c r="AJ9" t="s">
        <v>135</v>
      </c>
    </row>
    <row r="10" spans="1:36" x14ac:dyDescent="0.25">
      <c r="A10">
        <v>2022</v>
      </c>
      <c r="B10" s="4">
        <v>44562</v>
      </c>
      <c r="C10" s="4">
        <v>44651</v>
      </c>
      <c r="D10" t="s">
        <v>91</v>
      </c>
      <c r="E10">
        <v>5</v>
      </c>
      <c r="F10" s="5" t="s">
        <v>116</v>
      </c>
      <c r="G10" s="6" t="s">
        <v>140</v>
      </c>
      <c r="H10" s="6" t="s">
        <v>117</v>
      </c>
      <c r="I10" s="6" t="s">
        <v>126</v>
      </c>
      <c r="J10" s="6" t="s">
        <v>127</v>
      </c>
      <c r="K10" s="6" t="s">
        <v>128</v>
      </c>
      <c r="L10" t="s">
        <v>101</v>
      </c>
      <c r="M10" s="5" t="s">
        <v>136</v>
      </c>
      <c r="N10" t="s">
        <v>103</v>
      </c>
      <c r="O10">
        <v>1</v>
      </c>
      <c r="P10">
        <v>1480</v>
      </c>
      <c r="Q10" t="s">
        <v>120</v>
      </c>
      <c r="R10" t="s">
        <v>121</v>
      </c>
      <c r="S10" t="s">
        <v>121</v>
      </c>
      <c r="T10" t="s">
        <v>120</v>
      </c>
      <c r="U10" t="s">
        <v>137</v>
      </c>
      <c r="V10" t="s">
        <v>138</v>
      </c>
      <c r="W10" s="5" t="s">
        <v>139</v>
      </c>
      <c r="X10" s="4">
        <v>44613</v>
      </c>
      <c r="Y10" s="4">
        <v>44614</v>
      </c>
      <c r="Z10">
        <v>3</v>
      </c>
      <c r="AA10">
        <v>1659</v>
      </c>
      <c r="AB10">
        <v>4461</v>
      </c>
      <c r="AC10" s="4">
        <v>44616</v>
      </c>
      <c r="AD10" s="3" t="s">
        <v>153</v>
      </c>
      <c r="AE10">
        <v>3</v>
      </c>
      <c r="AF10" s="7" t="s">
        <v>123</v>
      </c>
      <c r="AG10" t="s">
        <v>114</v>
      </c>
      <c r="AH10" s="4">
        <v>44678</v>
      </c>
      <c r="AI10" s="4">
        <v>44678</v>
      </c>
      <c r="AJ10" t="s">
        <v>135</v>
      </c>
    </row>
    <row r="11" spans="1:36" x14ac:dyDescent="0.25">
      <c r="A11">
        <v>2022</v>
      </c>
      <c r="B11" s="4">
        <v>44562</v>
      </c>
      <c r="C11" s="4">
        <v>44651</v>
      </c>
      <c r="D11" t="s">
        <v>91</v>
      </c>
      <c r="E11">
        <v>5</v>
      </c>
      <c r="F11" s="5" t="s">
        <v>116</v>
      </c>
      <c r="G11" s="6" t="s">
        <v>119</v>
      </c>
      <c r="H11" s="6" t="s">
        <v>117</v>
      </c>
      <c r="I11" s="6" t="s">
        <v>141</v>
      </c>
      <c r="J11" s="6" t="s">
        <v>142</v>
      </c>
      <c r="K11" s="6" t="s">
        <v>143</v>
      </c>
      <c r="L11" t="s">
        <v>101</v>
      </c>
      <c r="M11" s="5" t="s">
        <v>136</v>
      </c>
      <c r="N11" t="s">
        <v>103</v>
      </c>
      <c r="O11">
        <v>1</v>
      </c>
      <c r="P11">
        <v>800</v>
      </c>
      <c r="Q11" t="s">
        <v>120</v>
      </c>
      <c r="R11" t="s">
        <v>121</v>
      </c>
      <c r="S11" t="s">
        <v>121</v>
      </c>
      <c r="T11" t="s">
        <v>120</v>
      </c>
      <c r="U11" t="s">
        <v>137</v>
      </c>
      <c r="V11" t="s">
        <v>138</v>
      </c>
      <c r="W11" s="5" t="s">
        <v>139</v>
      </c>
      <c r="X11" s="4">
        <v>44613</v>
      </c>
      <c r="Y11" s="4">
        <v>44614</v>
      </c>
      <c r="Z11">
        <v>4</v>
      </c>
      <c r="AA11">
        <v>1000</v>
      </c>
      <c r="AB11">
        <v>0</v>
      </c>
      <c r="AC11" s="4">
        <v>44616</v>
      </c>
      <c r="AD11" s="3" t="s">
        <v>154</v>
      </c>
      <c r="AE11">
        <v>4</v>
      </c>
      <c r="AF11" s="7" t="s">
        <v>123</v>
      </c>
      <c r="AG11" t="s">
        <v>114</v>
      </c>
      <c r="AH11" s="4">
        <v>44678</v>
      </c>
      <c r="AI11" s="4">
        <v>44678</v>
      </c>
      <c r="AJ11" t="s">
        <v>135</v>
      </c>
    </row>
    <row r="12" spans="1:36" x14ac:dyDescent="0.25">
      <c r="A12">
        <v>2022</v>
      </c>
      <c r="B12" s="4">
        <v>44562</v>
      </c>
      <c r="C12" s="4">
        <v>44651</v>
      </c>
      <c r="D12" t="s">
        <v>91</v>
      </c>
      <c r="E12">
        <v>5</v>
      </c>
      <c r="F12" s="5" t="s">
        <v>116</v>
      </c>
      <c r="G12" s="6" t="s">
        <v>119</v>
      </c>
      <c r="H12" s="6" t="s">
        <v>117</v>
      </c>
      <c r="I12" s="6" t="s">
        <v>124</v>
      </c>
      <c r="J12" s="6" t="s">
        <v>118</v>
      </c>
      <c r="K12" s="6" t="s">
        <v>125</v>
      </c>
      <c r="L12" t="s">
        <v>101</v>
      </c>
      <c r="M12" s="5" t="s">
        <v>144</v>
      </c>
      <c r="N12" t="s">
        <v>103</v>
      </c>
      <c r="O12">
        <v>1</v>
      </c>
      <c r="P12">
        <v>800</v>
      </c>
      <c r="Q12" t="s">
        <v>120</v>
      </c>
      <c r="R12" t="s">
        <v>121</v>
      </c>
      <c r="S12" t="s">
        <v>121</v>
      </c>
      <c r="T12" t="s">
        <v>120</v>
      </c>
      <c r="U12" t="s">
        <v>122</v>
      </c>
      <c r="V12" t="s">
        <v>122</v>
      </c>
      <c r="W12" s="5" t="s">
        <v>145</v>
      </c>
      <c r="X12" s="4">
        <v>44630</v>
      </c>
      <c r="Y12" s="4">
        <v>44630</v>
      </c>
      <c r="Z12">
        <v>5</v>
      </c>
      <c r="AA12">
        <v>1000</v>
      </c>
      <c r="AB12">
        <v>0</v>
      </c>
      <c r="AC12" s="4">
        <v>44634</v>
      </c>
      <c r="AD12" s="3" t="s">
        <v>155</v>
      </c>
      <c r="AE12">
        <v>5</v>
      </c>
      <c r="AF12" s="7" t="s">
        <v>123</v>
      </c>
      <c r="AG12" t="s">
        <v>114</v>
      </c>
      <c r="AH12" s="4">
        <v>44678</v>
      </c>
      <c r="AI12" s="4">
        <v>44678</v>
      </c>
      <c r="AJ12" t="s">
        <v>135</v>
      </c>
    </row>
    <row r="13" spans="1:36" x14ac:dyDescent="0.25">
      <c r="A13">
        <v>2022</v>
      </c>
      <c r="B13" s="4">
        <v>44562</v>
      </c>
      <c r="C13" s="4">
        <v>44651</v>
      </c>
      <c r="D13" t="s">
        <v>91</v>
      </c>
      <c r="E13">
        <v>5</v>
      </c>
      <c r="F13" s="5" t="s">
        <v>116</v>
      </c>
      <c r="G13" s="6" t="s">
        <v>119</v>
      </c>
      <c r="H13" s="6" t="s">
        <v>117</v>
      </c>
      <c r="I13" s="6" t="s">
        <v>141</v>
      </c>
      <c r="J13" s="6" t="s">
        <v>142</v>
      </c>
      <c r="K13" s="6" t="s">
        <v>143</v>
      </c>
      <c r="L13" t="s">
        <v>101</v>
      </c>
      <c r="M13" s="5" t="s">
        <v>146</v>
      </c>
      <c r="N13" t="s">
        <v>103</v>
      </c>
      <c r="O13">
        <v>1</v>
      </c>
      <c r="P13">
        <v>700</v>
      </c>
      <c r="Q13" t="s">
        <v>120</v>
      </c>
      <c r="R13" t="s">
        <v>121</v>
      </c>
      <c r="S13" t="s">
        <v>121</v>
      </c>
      <c r="T13" t="s">
        <v>120</v>
      </c>
      <c r="U13" t="s">
        <v>122</v>
      </c>
      <c r="V13" t="s">
        <v>122</v>
      </c>
      <c r="W13" s="5" t="s">
        <v>147</v>
      </c>
      <c r="X13" s="4">
        <v>44644</v>
      </c>
      <c r="Y13" s="4">
        <v>44644</v>
      </c>
      <c r="Z13">
        <v>6</v>
      </c>
      <c r="AA13">
        <v>1307.5</v>
      </c>
      <c r="AB13">
        <v>218.5</v>
      </c>
      <c r="AC13" s="4">
        <v>44648</v>
      </c>
      <c r="AD13" s="3" t="s">
        <v>156</v>
      </c>
      <c r="AE13">
        <v>6</v>
      </c>
      <c r="AF13" s="7" t="s">
        <v>123</v>
      </c>
      <c r="AG13" t="s">
        <v>114</v>
      </c>
      <c r="AH13" s="4">
        <v>44678</v>
      </c>
      <c r="AI13" s="4">
        <v>44678</v>
      </c>
      <c r="AJ13" t="s">
        <v>135</v>
      </c>
    </row>
    <row r="14" spans="1:36" x14ac:dyDescent="0.25">
      <c r="A14">
        <v>2022</v>
      </c>
      <c r="B14" s="4">
        <v>44562</v>
      </c>
      <c r="C14" s="4">
        <v>44651</v>
      </c>
      <c r="D14" t="s">
        <v>91</v>
      </c>
      <c r="E14">
        <v>5</v>
      </c>
      <c r="F14" s="5" t="s">
        <v>116</v>
      </c>
      <c r="G14" s="6" t="s">
        <v>119</v>
      </c>
      <c r="H14" s="6" t="s">
        <v>117</v>
      </c>
      <c r="I14" s="6" t="s">
        <v>124</v>
      </c>
      <c r="J14" s="6" t="s">
        <v>118</v>
      </c>
      <c r="K14" s="6" t="s">
        <v>125</v>
      </c>
      <c r="L14" t="s">
        <v>101</v>
      </c>
      <c r="M14" s="5" t="s">
        <v>146</v>
      </c>
      <c r="N14" t="s">
        <v>103</v>
      </c>
      <c r="O14">
        <v>1</v>
      </c>
      <c r="P14">
        <v>800</v>
      </c>
      <c r="Q14" t="s">
        <v>120</v>
      </c>
      <c r="R14" t="s">
        <v>121</v>
      </c>
      <c r="S14" t="s">
        <v>121</v>
      </c>
      <c r="T14" t="s">
        <v>120</v>
      </c>
      <c r="U14" t="s">
        <v>122</v>
      </c>
      <c r="V14" t="s">
        <v>122</v>
      </c>
      <c r="W14" s="5" t="s">
        <v>148</v>
      </c>
      <c r="X14" s="4">
        <v>44644</v>
      </c>
      <c r="Y14" s="4">
        <v>44644</v>
      </c>
      <c r="Z14">
        <v>7</v>
      </c>
      <c r="AA14">
        <v>828</v>
      </c>
      <c r="AB14">
        <v>598</v>
      </c>
      <c r="AC14" s="4">
        <v>44648</v>
      </c>
      <c r="AD14" s="3" t="s">
        <v>157</v>
      </c>
      <c r="AE14">
        <v>7</v>
      </c>
      <c r="AF14" s="7" t="s">
        <v>123</v>
      </c>
      <c r="AG14" t="s">
        <v>114</v>
      </c>
      <c r="AH14" s="4">
        <v>44678</v>
      </c>
      <c r="AI14" s="4">
        <v>44678</v>
      </c>
      <c r="AJ14" t="s">
        <v>135</v>
      </c>
    </row>
    <row r="15" spans="1:36" x14ac:dyDescent="0.25">
      <c r="A15">
        <v>2022</v>
      </c>
      <c r="B15" s="4">
        <v>44562</v>
      </c>
      <c r="C15" s="4">
        <v>44651</v>
      </c>
      <c r="D15" t="s">
        <v>91</v>
      </c>
      <c r="E15">
        <v>5</v>
      </c>
      <c r="F15" s="5" t="s">
        <v>116</v>
      </c>
      <c r="G15" s="6" t="s">
        <v>140</v>
      </c>
      <c r="H15" s="6" t="s">
        <v>117</v>
      </c>
      <c r="I15" s="6" t="s">
        <v>126</v>
      </c>
      <c r="J15" s="6" t="s">
        <v>127</v>
      </c>
      <c r="K15" s="6" t="s">
        <v>128</v>
      </c>
      <c r="L15" t="s">
        <v>101</v>
      </c>
      <c r="M15" s="5" t="s">
        <v>149</v>
      </c>
      <c r="N15" t="s">
        <v>103</v>
      </c>
      <c r="O15">
        <v>1</v>
      </c>
      <c r="P15">
        <v>800</v>
      </c>
      <c r="Q15" t="s">
        <v>120</v>
      </c>
      <c r="R15" t="s">
        <v>121</v>
      </c>
      <c r="S15" t="s">
        <v>121</v>
      </c>
      <c r="T15" t="s">
        <v>120</v>
      </c>
      <c r="U15" t="s">
        <v>122</v>
      </c>
      <c r="V15" t="s">
        <v>122</v>
      </c>
      <c r="W15" s="5" t="s">
        <v>139</v>
      </c>
      <c r="X15" s="4">
        <v>44644</v>
      </c>
      <c r="Y15" s="4">
        <v>44644</v>
      </c>
      <c r="Z15">
        <v>8</v>
      </c>
      <c r="AA15">
        <v>1085</v>
      </c>
      <c r="AB15">
        <v>341</v>
      </c>
      <c r="AC15" s="4">
        <v>44651</v>
      </c>
      <c r="AD15" s="3" t="s">
        <v>158</v>
      </c>
      <c r="AE15">
        <v>8</v>
      </c>
      <c r="AF15" s="7" t="s">
        <v>123</v>
      </c>
      <c r="AG15" t="s">
        <v>114</v>
      </c>
      <c r="AH15" s="4">
        <v>44678</v>
      </c>
      <c r="AI15" s="4">
        <v>44678</v>
      </c>
      <c r="AJ15" t="s">
        <v>135</v>
      </c>
    </row>
    <row r="16" spans="1:36" x14ac:dyDescent="0.25">
      <c r="A16">
        <v>2022</v>
      </c>
      <c r="B16" s="4">
        <v>44562</v>
      </c>
      <c r="C16" s="4">
        <v>44651</v>
      </c>
      <c r="D16" t="s">
        <v>91</v>
      </c>
      <c r="E16">
        <v>5</v>
      </c>
      <c r="F16" s="5" t="s">
        <v>116</v>
      </c>
      <c r="G16" s="6" t="s">
        <v>140</v>
      </c>
      <c r="H16" s="6" t="s">
        <v>117</v>
      </c>
      <c r="I16" s="6" t="s">
        <v>126</v>
      </c>
      <c r="J16" s="6" t="s">
        <v>127</v>
      </c>
      <c r="K16" s="6" t="s">
        <v>128</v>
      </c>
      <c r="L16" t="s">
        <v>101</v>
      </c>
      <c r="M16" s="5" t="s">
        <v>150</v>
      </c>
      <c r="N16" t="s">
        <v>103</v>
      </c>
      <c r="O16">
        <v>1</v>
      </c>
      <c r="P16">
        <v>649</v>
      </c>
      <c r="Q16" t="s">
        <v>120</v>
      </c>
      <c r="R16" t="s">
        <v>121</v>
      </c>
      <c r="S16" t="s">
        <v>121</v>
      </c>
      <c r="T16" t="s">
        <v>120</v>
      </c>
      <c r="U16" t="s">
        <v>122</v>
      </c>
      <c r="V16" t="s">
        <v>122</v>
      </c>
      <c r="W16" s="5" t="s">
        <v>150</v>
      </c>
      <c r="X16" s="4">
        <v>44651</v>
      </c>
      <c r="Y16" s="4">
        <v>44651</v>
      </c>
      <c r="Z16">
        <v>9</v>
      </c>
      <c r="AA16">
        <v>1144</v>
      </c>
      <c r="AB16">
        <v>433</v>
      </c>
      <c r="AC16" s="4">
        <v>44656</v>
      </c>
      <c r="AD16" s="3" t="s">
        <v>159</v>
      </c>
      <c r="AE16">
        <v>9</v>
      </c>
      <c r="AF16" s="7" t="s">
        <v>123</v>
      </c>
      <c r="AG16" t="s">
        <v>114</v>
      </c>
      <c r="AH16" s="4">
        <v>44678</v>
      </c>
      <c r="AI16" s="4">
        <v>44678</v>
      </c>
      <c r="AJ16" t="s">
        <v>135</v>
      </c>
    </row>
    <row r="17" spans="1:36" x14ac:dyDescent="0.25">
      <c r="A17">
        <v>2022</v>
      </c>
      <c r="B17" s="4">
        <v>44652</v>
      </c>
      <c r="C17" s="4">
        <v>44742</v>
      </c>
      <c r="D17" t="s">
        <v>91</v>
      </c>
      <c r="E17">
        <v>5</v>
      </c>
      <c r="F17" s="5" t="s">
        <v>116</v>
      </c>
      <c r="G17" s="6" t="s">
        <v>140</v>
      </c>
      <c r="H17" s="6" t="s">
        <v>117</v>
      </c>
      <c r="I17" s="6" t="s">
        <v>126</v>
      </c>
      <c r="J17" s="6" t="s">
        <v>127</v>
      </c>
      <c r="K17" s="6" t="s">
        <v>128</v>
      </c>
      <c r="L17" t="s">
        <v>101</v>
      </c>
      <c r="M17" s="5" t="s">
        <v>170</v>
      </c>
      <c r="N17" t="s">
        <v>103</v>
      </c>
      <c r="O17">
        <v>1</v>
      </c>
      <c r="P17">
        <v>514</v>
      </c>
      <c r="Q17" t="s">
        <v>120</v>
      </c>
      <c r="R17" t="s">
        <v>121</v>
      </c>
      <c r="S17" t="s">
        <v>121</v>
      </c>
      <c r="T17" t="s">
        <v>120</v>
      </c>
      <c r="U17" t="s">
        <v>122</v>
      </c>
      <c r="V17" t="s">
        <v>122</v>
      </c>
      <c r="W17" s="5" t="s">
        <v>169</v>
      </c>
      <c r="X17" s="4">
        <v>44656</v>
      </c>
      <c r="Y17" s="4">
        <v>44656</v>
      </c>
      <c r="Z17">
        <v>10</v>
      </c>
      <c r="AA17">
        <v>474</v>
      </c>
      <c r="AB17">
        <v>952</v>
      </c>
      <c r="AC17" s="4">
        <v>44657</v>
      </c>
      <c r="AD17" s="3" t="s">
        <v>219</v>
      </c>
      <c r="AE17">
        <v>10</v>
      </c>
      <c r="AF17" s="7" t="s">
        <v>123</v>
      </c>
      <c r="AG17" t="s">
        <v>114</v>
      </c>
      <c r="AH17" s="4">
        <v>44769</v>
      </c>
      <c r="AI17" s="4">
        <v>44769</v>
      </c>
      <c r="AJ17" t="s">
        <v>171</v>
      </c>
    </row>
    <row r="18" spans="1:36" x14ac:dyDescent="0.25">
      <c r="A18">
        <v>2022</v>
      </c>
      <c r="B18" s="4">
        <v>44652</v>
      </c>
      <c r="C18" s="4">
        <v>44742</v>
      </c>
      <c r="D18" t="s">
        <v>91</v>
      </c>
      <c r="E18">
        <v>5</v>
      </c>
      <c r="F18" s="5" t="s">
        <v>116</v>
      </c>
      <c r="G18" s="6" t="s">
        <v>119</v>
      </c>
      <c r="H18" s="6" t="s">
        <v>117</v>
      </c>
      <c r="I18" s="6" t="s">
        <v>124</v>
      </c>
      <c r="J18" s="6" t="s">
        <v>118</v>
      </c>
      <c r="K18" s="6" t="s">
        <v>125</v>
      </c>
      <c r="L18" t="s">
        <v>101</v>
      </c>
      <c r="M18" s="5" t="s">
        <v>172</v>
      </c>
      <c r="N18" t="s">
        <v>103</v>
      </c>
      <c r="O18">
        <v>1</v>
      </c>
      <c r="P18">
        <v>800</v>
      </c>
      <c r="Q18" t="s">
        <v>120</v>
      </c>
      <c r="R18" t="s">
        <v>121</v>
      </c>
      <c r="S18" t="s">
        <v>121</v>
      </c>
      <c r="T18" t="s">
        <v>120</v>
      </c>
      <c r="U18" t="s">
        <v>174</v>
      </c>
      <c r="V18" t="s">
        <v>174</v>
      </c>
      <c r="W18" s="5" t="s">
        <v>173</v>
      </c>
      <c r="X18" s="4">
        <v>44670</v>
      </c>
      <c r="Y18" s="4">
        <v>44670</v>
      </c>
      <c r="Z18">
        <v>11</v>
      </c>
      <c r="AA18">
        <v>1000</v>
      </c>
      <c r="AB18">
        <v>0</v>
      </c>
      <c r="AC18" s="4">
        <v>44671</v>
      </c>
      <c r="AD18" s="3" t="s">
        <v>220</v>
      </c>
      <c r="AE18">
        <v>11</v>
      </c>
      <c r="AF18" s="7" t="s">
        <v>123</v>
      </c>
      <c r="AG18" t="s">
        <v>114</v>
      </c>
      <c r="AH18" s="4">
        <v>44769</v>
      </c>
      <c r="AI18" s="4">
        <v>44769</v>
      </c>
      <c r="AJ18" t="s">
        <v>171</v>
      </c>
    </row>
    <row r="19" spans="1:36" x14ac:dyDescent="0.25">
      <c r="A19">
        <v>2022</v>
      </c>
      <c r="B19" s="4">
        <v>44652</v>
      </c>
      <c r="C19" s="4">
        <v>44742</v>
      </c>
      <c r="D19" t="s">
        <v>91</v>
      </c>
      <c r="E19">
        <v>5</v>
      </c>
      <c r="F19" s="5" t="s">
        <v>116</v>
      </c>
      <c r="G19" s="6" t="s">
        <v>140</v>
      </c>
      <c r="H19" s="6" t="s">
        <v>117</v>
      </c>
      <c r="I19" s="6" t="s">
        <v>126</v>
      </c>
      <c r="J19" s="6" t="s">
        <v>127</v>
      </c>
      <c r="K19" s="6" t="s">
        <v>128</v>
      </c>
      <c r="L19" t="s">
        <v>101</v>
      </c>
      <c r="M19" s="5" t="s">
        <v>175</v>
      </c>
      <c r="N19" t="s">
        <v>103</v>
      </c>
      <c r="O19">
        <v>1</v>
      </c>
      <c r="P19">
        <v>768.3</v>
      </c>
      <c r="Q19" t="s">
        <v>120</v>
      </c>
      <c r="R19" t="s">
        <v>121</v>
      </c>
      <c r="S19" t="s">
        <v>121</v>
      </c>
      <c r="T19" t="s">
        <v>120</v>
      </c>
      <c r="U19" t="s">
        <v>174</v>
      </c>
      <c r="V19" t="s">
        <v>174</v>
      </c>
      <c r="W19" s="5" t="s">
        <v>175</v>
      </c>
      <c r="X19" s="4">
        <v>44670</v>
      </c>
      <c r="Y19" s="4">
        <v>44670</v>
      </c>
      <c r="Z19">
        <v>12</v>
      </c>
      <c r="AA19">
        <v>247</v>
      </c>
      <c r="AB19">
        <v>753</v>
      </c>
      <c r="AC19" s="4">
        <v>44671</v>
      </c>
      <c r="AD19" s="3" t="s">
        <v>221</v>
      </c>
      <c r="AE19">
        <v>12</v>
      </c>
      <c r="AF19" s="7" t="s">
        <v>123</v>
      </c>
      <c r="AG19" t="s">
        <v>114</v>
      </c>
      <c r="AH19" s="4">
        <v>44769</v>
      </c>
      <c r="AI19" s="4">
        <v>44769</v>
      </c>
      <c r="AJ19" t="s">
        <v>171</v>
      </c>
    </row>
    <row r="20" spans="1:36" x14ac:dyDescent="0.25">
      <c r="A20">
        <v>2022</v>
      </c>
      <c r="B20" s="4">
        <v>44652</v>
      </c>
      <c r="C20" s="4">
        <v>44742</v>
      </c>
      <c r="D20" t="s">
        <v>91</v>
      </c>
      <c r="E20">
        <v>5</v>
      </c>
      <c r="F20" s="5" t="s">
        <v>116</v>
      </c>
      <c r="G20" s="6" t="s">
        <v>140</v>
      </c>
      <c r="H20" s="6" t="s">
        <v>117</v>
      </c>
      <c r="I20" s="6" t="s">
        <v>126</v>
      </c>
      <c r="J20" s="6" t="s">
        <v>127</v>
      </c>
      <c r="K20" s="6" t="s">
        <v>128</v>
      </c>
      <c r="L20" t="s">
        <v>101</v>
      </c>
      <c r="M20" s="5" t="s">
        <v>176</v>
      </c>
      <c r="N20" t="s">
        <v>103</v>
      </c>
      <c r="O20">
        <v>1</v>
      </c>
      <c r="P20">
        <v>800</v>
      </c>
      <c r="Q20" t="s">
        <v>120</v>
      </c>
      <c r="R20" t="s">
        <v>121</v>
      </c>
      <c r="S20" t="s">
        <v>121</v>
      </c>
      <c r="T20" t="s">
        <v>120</v>
      </c>
      <c r="U20" t="s">
        <v>122</v>
      </c>
      <c r="V20" t="s">
        <v>122</v>
      </c>
      <c r="W20" s="5" t="s">
        <v>177</v>
      </c>
      <c r="X20" s="4">
        <v>44685</v>
      </c>
      <c r="Y20" s="4">
        <v>44685</v>
      </c>
      <c r="Z20">
        <v>13</v>
      </c>
      <c r="AA20">
        <v>1260</v>
      </c>
      <c r="AB20">
        <v>158</v>
      </c>
      <c r="AC20" s="4">
        <v>44686</v>
      </c>
      <c r="AD20" s="3" t="s">
        <v>222</v>
      </c>
      <c r="AE20">
        <v>13</v>
      </c>
      <c r="AF20" s="7" t="s">
        <v>123</v>
      </c>
      <c r="AG20" t="s">
        <v>114</v>
      </c>
      <c r="AH20" s="4">
        <v>44769</v>
      </c>
      <c r="AI20" s="4">
        <v>44769</v>
      </c>
      <c r="AJ20" t="s">
        <v>171</v>
      </c>
    </row>
    <row r="21" spans="1:36" x14ac:dyDescent="0.25">
      <c r="A21">
        <v>2022</v>
      </c>
      <c r="B21" s="4">
        <v>44652</v>
      </c>
      <c r="C21" s="4">
        <v>44742</v>
      </c>
      <c r="D21" t="s">
        <v>91</v>
      </c>
      <c r="E21">
        <v>5</v>
      </c>
      <c r="F21" s="5" t="s">
        <v>116</v>
      </c>
      <c r="G21" s="6" t="s">
        <v>119</v>
      </c>
      <c r="H21" s="6" t="s">
        <v>117</v>
      </c>
      <c r="I21" s="6" t="s">
        <v>124</v>
      </c>
      <c r="J21" s="6" t="s">
        <v>118</v>
      </c>
      <c r="K21" s="6" t="s">
        <v>125</v>
      </c>
      <c r="L21" t="s">
        <v>101</v>
      </c>
      <c r="M21" s="5" t="s">
        <v>178</v>
      </c>
      <c r="N21" t="s">
        <v>103</v>
      </c>
      <c r="O21">
        <v>1</v>
      </c>
      <c r="P21">
        <v>800</v>
      </c>
      <c r="Q21" t="s">
        <v>120</v>
      </c>
      <c r="R21" t="s">
        <v>121</v>
      </c>
      <c r="S21" t="s">
        <v>121</v>
      </c>
      <c r="T21" t="s">
        <v>120</v>
      </c>
      <c r="U21" t="s">
        <v>122</v>
      </c>
      <c r="V21" t="s">
        <v>122</v>
      </c>
      <c r="W21" s="5" t="s">
        <v>178</v>
      </c>
      <c r="X21" s="4">
        <v>44685</v>
      </c>
      <c r="Y21" s="4">
        <v>44685</v>
      </c>
      <c r="Z21">
        <v>14</v>
      </c>
      <c r="AA21">
        <v>1418</v>
      </c>
      <c r="AB21">
        <v>0</v>
      </c>
      <c r="AC21" s="4">
        <v>44685</v>
      </c>
      <c r="AD21" s="3" t="s">
        <v>223</v>
      </c>
      <c r="AE21">
        <v>14</v>
      </c>
      <c r="AF21" s="7" t="s">
        <v>123</v>
      </c>
      <c r="AG21" t="s">
        <v>114</v>
      </c>
      <c r="AH21" s="4">
        <v>44769</v>
      </c>
      <c r="AI21" s="4">
        <v>44769</v>
      </c>
      <c r="AJ21" t="s">
        <v>171</v>
      </c>
    </row>
    <row r="22" spans="1:36" x14ac:dyDescent="0.25">
      <c r="A22">
        <v>2022</v>
      </c>
      <c r="B22" s="4">
        <v>44652</v>
      </c>
      <c r="C22" s="4">
        <v>44742</v>
      </c>
      <c r="D22" t="s">
        <v>91</v>
      </c>
      <c r="E22">
        <v>5</v>
      </c>
      <c r="F22" s="5" t="s">
        <v>116</v>
      </c>
      <c r="G22" s="6" t="s">
        <v>140</v>
      </c>
      <c r="H22" s="6" t="s">
        <v>117</v>
      </c>
      <c r="I22" s="6" t="s">
        <v>126</v>
      </c>
      <c r="J22" s="6" t="s">
        <v>127</v>
      </c>
      <c r="K22" s="6" t="s">
        <v>128</v>
      </c>
      <c r="L22" t="s">
        <v>101</v>
      </c>
      <c r="M22" s="5" t="s">
        <v>180</v>
      </c>
      <c r="N22" t="s">
        <v>103</v>
      </c>
      <c r="O22">
        <v>1</v>
      </c>
      <c r="P22">
        <v>679</v>
      </c>
      <c r="Q22" t="s">
        <v>120</v>
      </c>
      <c r="R22" t="s">
        <v>121</v>
      </c>
      <c r="S22" t="s">
        <v>121</v>
      </c>
      <c r="T22" t="s">
        <v>120</v>
      </c>
      <c r="U22" t="s">
        <v>129</v>
      </c>
      <c r="V22" t="s">
        <v>181</v>
      </c>
      <c r="W22" s="5" t="s">
        <v>180</v>
      </c>
      <c r="X22" s="4">
        <v>44690</v>
      </c>
      <c r="Y22" s="4">
        <v>44690</v>
      </c>
      <c r="Z22">
        <v>15</v>
      </c>
      <c r="AA22">
        <v>1324</v>
      </c>
      <c r="AB22">
        <v>222</v>
      </c>
      <c r="AC22" s="4">
        <v>44692</v>
      </c>
      <c r="AD22" s="3" t="s">
        <v>224</v>
      </c>
      <c r="AE22">
        <v>15</v>
      </c>
      <c r="AF22" s="7" t="s">
        <v>123</v>
      </c>
      <c r="AG22" t="s">
        <v>114</v>
      </c>
      <c r="AH22" s="4">
        <v>44769</v>
      </c>
      <c r="AI22" s="4">
        <v>44769</v>
      </c>
      <c r="AJ22" t="s">
        <v>171</v>
      </c>
    </row>
    <row r="23" spans="1:36" x14ac:dyDescent="0.25">
      <c r="A23">
        <v>2022</v>
      </c>
      <c r="B23" s="4">
        <v>44652</v>
      </c>
      <c r="C23" s="4">
        <v>44742</v>
      </c>
      <c r="D23" t="s">
        <v>91</v>
      </c>
      <c r="E23">
        <v>5</v>
      </c>
      <c r="F23" s="5" t="s">
        <v>116</v>
      </c>
      <c r="G23" s="6" t="s">
        <v>119</v>
      </c>
      <c r="H23" s="6" t="s">
        <v>117</v>
      </c>
      <c r="I23" s="6" t="s">
        <v>124</v>
      </c>
      <c r="J23" s="6" t="s">
        <v>118</v>
      </c>
      <c r="K23" s="6" t="s">
        <v>125</v>
      </c>
      <c r="L23" t="s">
        <v>101</v>
      </c>
      <c r="M23" s="5" t="s">
        <v>179</v>
      </c>
      <c r="N23" t="s">
        <v>103</v>
      </c>
      <c r="O23">
        <v>1</v>
      </c>
      <c r="P23">
        <v>0</v>
      </c>
      <c r="Q23" t="s">
        <v>120</v>
      </c>
      <c r="R23" t="s">
        <v>121</v>
      </c>
      <c r="S23" t="s">
        <v>121</v>
      </c>
      <c r="T23" t="s">
        <v>120</v>
      </c>
      <c r="U23" t="s">
        <v>129</v>
      </c>
      <c r="V23" t="s">
        <v>181</v>
      </c>
      <c r="W23" s="5" t="s">
        <v>179</v>
      </c>
      <c r="X23" s="4">
        <v>44690</v>
      </c>
      <c r="Y23" s="4">
        <v>44690</v>
      </c>
      <c r="Z23">
        <v>16</v>
      </c>
      <c r="AA23">
        <v>1172</v>
      </c>
      <c r="AB23">
        <v>374</v>
      </c>
      <c r="AC23" s="4">
        <v>44690</v>
      </c>
      <c r="AD23" s="3" t="s">
        <v>225</v>
      </c>
      <c r="AE23">
        <v>16</v>
      </c>
      <c r="AF23" s="7" t="s">
        <v>123</v>
      </c>
      <c r="AG23" t="s">
        <v>114</v>
      </c>
      <c r="AH23" s="4">
        <v>44769</v>
      </c>
      <c r="AI23" s="4">
        <v>44769</v>
      </c>
      <c r="AJ23" t="s">
        <v>171</v>
      </c>
    </row>
    <row r="24" spans="1:36" x14ac:dyDescent="0.25">
      <c r="A24">
        <v>2022</v>
      </c>
      <c r="B24" s="4">
        <v>44652</v>
      </c>
      <c r="C24" s="4">
        <v>44742</v>
      </c>
      <c r="D24" t="s">
        <v>91</v>
      </c>
      <c r="E24">
        <v>2</v>
      </c>
      <c r="F24" s="5" t="s">
        <v>182</v>
      </c>
      <c r="G24" s="6" t="s">
        <v>183</v>
      </c>
      <c r="H24" s="6" t="s">
        <v>184</v>
      </c>
      <c r="I24" s="6" t="s">
        <v>185</v>
      </c>
      <c r="J24" s="6" t="s">
        <v>186</v>
      </c>
      <c r="K24" s="6" t="s">
        <v>187</v>
      </c>
      <c r="L24" t="s">
        <v>101</v>
      </c>
      <c r="M24" s="5" t="s">
        <v>188</v>
      </c>
      <c r="N24" t="s">
        <v>103</v>
      </c>
      <c r="O24">
        <v>0</v>
      </c>
      <c r="P24">
        <v>0</v>
      </c>
      <c r="Q24" t="s">
        <v>120</v>
      </c>
      <c r="R24" t="s">
        <v>121</v>
      </c>
      <c r="S24" t="s">
        <v>121</v>
      </c>
      <c r="T24" t="s">
        <v>120</v>
      </c>
      <c r="U24" t="s">
        <v>122</v>
      </c>
      <c r="V24" t="s">
        <v>122</v>
      </c>
      <c r="W24" s="5" t="s">
        <v>189</v>
      </c>
      <c r="X24" s="4">
        <v>44706</v>
      </c>
      <c r="Y24" s="4">
        <v>44706</v>
      </c>
      <c r="Z24">
        <v>17</v>
      </c>
      <c r="AA24">
        <v>960</v>
      </c>
      <c r="AB24">
        <v>258</v>
      </c>
      <c r="AC24" s="4">
        <v>44706</v>
      </c>
      <c r="AD24" s="3" t="s">
        <v>226</v>
      </c>
      <c r="AE24">
        <v>17</v>
      </c>
      <c r="AF24" s="7" t="s">
        <v>123</v>
      </c>
      <c r="AG24" t="s">
        <v>114</v>
      </c>
      <c r="AH24" s="4">
        <v>44769</v>
      </c>
      <c r="AI24" s="4">
        <v>44769</v>
      </c>
      <c r="AJ24" t="s">
        <v>171</v>
      </c>
    </row>
    <row r="25" spans="1:36" x14ac:dyDescent="0.25">
      <c r="A25">
        <v>2022</v>
      </c>
      <c r="B25" s="4">
        <v>44652</v>
      </c>
      <c r="C25" s="4">
        <v>44742</v>
      </c>
      <c r="D25" t="s">
        <v>91</v>
      </c>
      <c r="E25">
        <v>2</v>
      </c>
      <c r="F25" s="5" t="s">
        <v>182</v>
      </c>
      <c r="G25" s="6" t="s">
        <v>190</v>
      </c>
      <c r="H25" s="6" t="s">
        <v>184</v>
      </c>
      <c r="I25" s="6" t="s">
        <v>191</v>
      </c>
      <c r="J25" s="6" t="s">
        <v>192</v>
      </c>
      <c r="K25" s="6" t="s">
        <v>193</v>
      </c>
      <c r="L25" t="s">
        <v>101</v>
      </c>
      <c r="M25" s="5" t="s">
        <v>188</v>
      </c>
      <c r="N25" t="s">
        <v>103</v>
      </c>
      <c r="O25">
        <v>0</v>
      </c>
      <c r="P25">
        <v>0</v>
      </c>
      <c r="Q25" t="s">
        <v>120</v>
      </c>
      <c r="R25" t="s">
        <v>121</v>
      </c>
      <c r="S25" t="s">
        <v>121</v>
      </c>
      <c r="T25" t="s">
        <v>120</v>
      </c>
      <c r="U25" t="s">
        <v>122</v>
      </c>
      <c r="V25" t="s">
        <v>122</v>
      </c>
      <c r="W25" s="5" t="s">
        <v>189</v>
      </c>
      <c r="X25" s="4">
        <v>44706</v>
      </c>
      <c r="Y25" s="4">
        <v>44706</v>
      </c>
      <c r="Z25">
        <v>18</v>
      </c>
      <c r="AA25">
        <v>773</v>
      </c>
      <c r="AB25">
        <v>27</v>
      </c>
      <c r="AC25" s="4">
        <v>44706</v>
      </c>
      <c r="AD25" s="3" t="s">
        <v>227</v>
      </c>
      <c r="AE25">
        <v>18</v>
      </c>
      <c r="AF25" s="7" t="s">
        <v>123</v>
      </c>
      <c r="AG25" t="s">
        <v>114</v>
      </c>
      <c r="AH25" s="4">
        <v>44769</v>
      </c>
      <c r="AI25" s="4">
        <v>44769</v>
      </c>
      <c r="AJ25" t="s">
        <v>171</v>
      </c>
    </row>
    <row r="26" spans="1:36" x14ac:dyDescent="0.25">
      <c r="A26">
        <v>2022</v>
      </c>
      <c r="B26" s="4">
        <v>44652</v>
      </c>
      <c r="C26" s="4">
        <v>44742</v>
      </c>
      <c r="D26" t="s">
        <v>91</v>
      </c>
      <c r="E26">
        <v>5</v>
      </c>
      <c r="F26" s="5" t="s">
        <v>116</v>
      </c>
      <c r="G26" s="6" t="s">
        <v>119</v>
      </c>
      <c r="H26" s="6" t="s">
        <v>117</v>
      </c>
      <c r="I26" s="6" t="s">
        <v>124</v>
      </c>
      <c r="J26" s="6" t="s">
        <v>118</v>
      </c>
      <c r="K26" s="6" t="s">
        <v>125</v>
      </c>
      <c r="L26" t="s">
        <v>101</v>
      </c>
      <c r="M26" s="5" t="s">
        <v>194</v>
      </c>
      <c r="N26" t="s">
        <v>103</v>
      </c>
      <c r="O26">
        <v>1</v>
      </c>
      <c r="P26">
        <v>3836.01</v>
      </c>
      <c r="Q26" t="s">
        <v>120</v>
      </c>
      <c r="R26" t="s">
        <v>121</v>
      </c>
      <c r="S26" t="s">
        <v>121</v>
      </c>
      <c r="T26" t="s">
        <v>120</v>
      </c>
      <c r="U26" t="s">
        <v>196</v>
      </c>
      <c r="V26" t="s">
        <v>195</v>
      </c>
      <c r="W26" s="5" t="s">
        <v>197</v>
      </c>
      <c r="X26" s="4">
        <v>44711</v>
      </c>
      <c r="Y26" s="4">
        <v>44713</v>
      </c>
      <c r="Z26">
        <v>19</v>
      </c>
      <c r="AA26">
        <v>3896</v>
      </c>
      <c r="AB26">
        <v>4188</v>
      </c>
      <c r="AC26" s="4">
        <v>44714</v>
      </c>
      <c r="AD26" s="3" t="s">
        <v>228</v>
      </c>
      <c r="AE26">
        <v>19</v>
      </c>
      <c r="AF26" s="7" t="s">
        <v>123</v>
      </c>
      <c r="AG26" t="s">
        <v>114</v>
      </c>
      <c r="AH26" s="4">
        <v>44769</v>
      </c>
      <c r="AI26" s="4">
        <v>44769</v>
      </c>
      <c r="AJ26" t="s">
        <v>171</v>
      </c>
    </row>
    <row r="27" spans="1:36" x14ac:dyDescent="0.25">
      <c r="A27">
        <v>2022</v>
      </c>
      <c r="B27" s="4">
        <v>44652</v>
      </c>
      <c r="C27" s="4">
        <v>44742</v>
      </c>
      <c r="D27" t="s">
        <v>91</v>
      </c>
      <c r="E27">
        <v>5</v>
      </c>
      <c r="F27" s="5" t="s">
        <v>116</v>
      </c>
      <c r="G27" s="6" t="s">
        <v>119</v>
      </c>
      <c r="H27" s="6" t="s">
        <v>117</v>
      </c>
      <c r="I27" s="6" t="s">
        <v>124</v>
      </c>
      <c r="J27" s="6" t="s">
        <v>118</v>
      </c>
      <c r="K27" s="6" t="s">
        <v>125</v>
      </c>
      <c r="L27" t="s">
        <v>101</v>
      </c>
      <c r="M27" s="5" t="s">
        <v>132</v>
      </c>
      <c r="N27" t="s">
        <v>103</v>
      </c>
      <c r="O27">
        <v>1</v>
      </c>
      <c r="P27">
        <v>4250</v>
      </c>
      <c r="Q27" t="s">
        <v>120</v>
      </c>
      <c r="R27" t="s">
        <v>121</v>
      </c>
      <c r="S27" t="s">
        <v>121</v>
      </c>
      <c r="T27" t="s">
        <v>120</v>
      </c>
      <c r="U27" t="s">
        <v>199</v>
      </c>
      <c r="V27" t="s">
        <v>198</v>
      </c>
      <c r="W27" s="5" t="s">
        <v>200</v>
      </c>
      <c r="X27" s="4">
        <v>44721</v>
      </c>
      <c r="Y27" s="4">
        <v>44722</v>
      </c>
      <c r="Z27">
        <v>20</v>
      </c>
      <c r="AA27">
        <v>5045.9399999999996</v>
      </c>
      <c r="AB27">
        <v>2602.06</v>
      </c>
      <c r="AC27" s="4">
        <v>44725</v>
      </c>
      <c r="AD27" s="3" t="s">
        <v>229</v>
      </c>
      <c r="AE27">
        <v>20</v>
      </c>
      <c r="AF27" s="7" t="s">
        <v>123</v>
      </c>
      <c r="AG27" t="s">
        <v>114</v>
      </c>
      <c r="AH27" s="4">
        <v>44769</v>
      </c>
      <c r="AI27" s="4">
        <v>44769</v>
      </c>
      <c r="AJ27" t="s">
        <v>171</v>
      </c>
    </row>
    <row r="28" spans="1:36" x14ac:dyDescent="0.25">
      <c r="A28">
        <v>2022</v>
      </c>
      <c r="B28" s="4">
        <v>44652</v>
      </c>
      <c r="C28" s="4">
        <v>44742</v>
      </c>
      <c r="D28" t="s">
        <v>91</v>
      </c>
      <c r="E28">
        <v>5</v>
      </c>
      <c r="F28" s="5" t="s">
        <v>116</v>
      </c>
      <c r="G28" s="6" t="s">
        <v>140</v>
      </c>
      <c r="H28" s="6" t="s">
        <v>117</v>
      </c>
      <c r="I28" s="6" t="s">
        <v>126</v>
      </c>
      <c r="J28" s="6" t="s">
        <v>127</v>
      </c>
      <c r="K28" s="6" t="s">
        <v>128</v>
      </c>
      <c r="L28" t="s">
        <v>101</v>
      </c>
      <c r="M28" s="5" t="s">
        <v>201</v>
      </c>
      <c r="N28" t="s">
        <v>103</v>
      </c>
      <c r="O28">
        <v>1</v>
      </c>
      <c r="P28">
        <v>1194</v>
      </c>
      <c r="Q28" t="s">
        <v>120</v>
      </c>
      <c r="R28" t="s">
        <v>121</v>
      </c>
      <c r="S28" t="s">
        <v>121</v>
      </c>
      <c r="T28" t="s">
        <v>120</v>
      </c>
      <c r="U28" t="s">
        <v>174</v>
      </c>
      <c r="V28" t="s">
        <v>174</v>
      </c>
      <c r="W28" s="5" t="s">
        <v>201</v>
      </c>
      <c r="X28" s="4">
        <v>44734</v>
      </c>
      <c r="Y28" s="4">
        <v>44736</v>
      </c>
      <c r="Z28">
        <v>21</v>
      </c>
      <c r="AA28">
        <v>0</v>
      </c>
      <c r="AB28">
        <v>0</v>
      </c>
      <c r="AC28" s="4">
        <v>44739</v>
      </c>
      <c r="AD28" s="3" t="s">
        <v>230</v>
      </c>
      <c r="AE28">
        <v>21</v>
      </c>
      <c r="AF28" s="7" t="s">
        <v>123</v>
      </c>
      <c r="AG28" t="s">
        <v>114</v>
      </c>
      <c r="AH28" s="4">
        <v>44769</v>
      </c>
      <c r="AI28" s="4">
        <v>44769</v>
      </c>
      <c r="AJ28" t="s">
        <v>171</v>
      </c>
    </row>
    <row r="29" spans="1:36" x14ac:dyDescent="0.25">
      <c r="A29">
        <v>2022</v>
      </c>
      <c r="B29" s="4">
        <v>44652</v>
      </c>
      <c r="C29" s="4">
        <v>44742</v>
      </c>
      <c r="D29" t="s">
        <v>91</v>
      </c>
      <c r="E29">
        <v>5</v>
      </c>
      <c r="F29" s="5" t="s">
        <v>116</v>
      </c>
      <c r="G29" s="6" t="s">
        <v>119</v>
      </c>
      <c r="H29" s="6" t="s">
        <v>117</v>
      </c>
      <c r="I29" s="6" t="s">
        <v>203</v>
      </c>
      <c r="J29" s="6" t="s">
        <v>202</v>
      </c>
      <c r="K29" s="6" t="s">
        <v>143</v>
      </c>
      <c r="L29" t="s">
        <v>101</v>
      </c>
      <c r="M29" s="5" t="s">
        <v>205</v>
      </c>
      <c r="N29" t="s">
        <v>103</v>
      </c>
      <c r="O29">
        <v>1</v>
      </c>
      <c r="P29">
        <v>1320</v>
      </c>
      <c r="Q29" t="s">
        <v>120</v>
      </c>
      <c r="R29" t="s">
        <v>121</v>
      </c>
      <c r="S29" t="s">
        <v>121</v>
      </c>
      <c r="T29" t="s">
        <v>120</v>
      </c>
      <c r="U29" t="s">
        <v>174</v>
      </c>
      <c r="V29" t="s">
        <v>174</v>
      </c>
      <c r="W29" s="5" t="s">
        <v>204</v>
      </c>
      <c r="X29" s="4">
        <v>44734</v>
      </c>
      <c r="Y29" s="4">
        <v>44736</v>
      </c>
      <c r="Z29">
        <v>22</v>
      </c>
      <c r="AA29">
        <v>2433</v>
      </c>
      <c r="AB29">
        <v>191</v>
      </c>
      <c r="AC29" s="4">
        <v>44740</v>
      </c>
      <c r="AD29" s="3" t="s">
        <v>231</v>
      </c>
      <c r="AE29">
        <v>22</v>
      </c>
      <c r="AF29" s="7" t="s">
        <v>123</v>
      </c>
      <c r="AG29" t="s">
        <v>114</v>
      </c>
      <c r="AH29" s="4">
        <v>44769</v>
      </c>
      <c r="AI29" s="4">
        <v>44769</v>
      </c>
      <c r="AJ29" t="s">
        <v>171</v>
      </c>
    </row>
    <row r="30" spans="1:36" x14ac:dyDescent="0.25">
      <c r="A30">
        <v>2022</v>
      </c>
      <c r="B30" s="4">
        <v>44652</v>
      </c>
      <c r="C30" s="4">
        <v>44742</v>
      </c>
      <c r="D30" t="s">
        <v>91</v>
      </c>
      <c r="E30">
        <v>5</v>
      </c>
      <c r="F30" s="5" t="s">
        <v>116</v>
      </c>
      <c r="G30" s="6" t="s">
        <v>119</v>
      </c>
      <c r="H30" s="6" t="s">
        <v>117</v>
      </c>
      <c r="I30" s="6" t="s">
        <v>124</v>
      </c>
      <c r="J30" s="6" t="s">
        <v>118</v>
      </c>
      <c r="K30" s="6" t="s">
        <v>125</v>
      </c>
      <c r="L30" t="s">
        <v>101</v>
      </c>
      <c r="M30" s="5" t="s">
        <v>206</v>
      </c>
      <c r="N30" t="s">
        <v>103</v>
      </c>
      <c r="O30">
        <v>2</v>
      </c>
      <c r="P30">
        <v>2371</v>
      </c>
      <c r="Q30" t="s">
        <v>120</v>
      </c>
      <c r="R30" t="s">
        <v>121</v>
      </c>
      <c r="S30" t="s">
        <v>121</v>
      </c>
      <c r="T30" t="s">
        <v>120</v>
      </c>
      <c r="U30" t="s">
        <v>174</v>
      </c>
      <c r="V30" t="s">
        <v>174</v>
      </c>
      <c r="W30" s="5" t="s">
        <v>207</v>
      </c>
      <c r="X30" s="4">
        <v>44734</v>
      </c>
      <c r="Y30" s="4">
        <v>44736</v>
      </c>
      <c r="Z30">
        <v>23</v>
      </c>
      <c r="AA30">
        <v>2624</v>
      </c>
      <c r="AB30">
        <v>0</v>
      </c>
      <c r="AC30" s="4">
        <v>44736</v>
      </c>
      <c r="AD30" s="3" t="s">
        <v>232</v>
      </c>
      <c r="AE30">
        <v>23</v>
      </c>
      <c r="AF30" s="7" t="s">
        <v>123</v>
      </c>
      <c r="AG30" t="s">
        <v>114</v>
      </c>
      <c r="AH30" s="4">
        <v>44769</v>
      </c>
      <c r="AI30" s="4">
        <v>44769</v>
      </c>
      <c r="AJ30" t="s">
        <v>171</v>
      </c>
    </row>
    <row r="31" spans="1:36" x14ac:dyDescent="0.25">
      <c r="A31">
        <v>2022</v>
      </c>
      <c r="B31" s="4">
        <v>44652</v>
      </c>
      <c r="C31" s="4">
        <v>44742</v>
      </c>
      <c r="D31" t="s">
        <v>91</v>
      </c>
      <c r="E31">
        <v>2</v>
      </c>
      <c r="F31" s="5" t="s">
        <v>182</v>
      </c>
      <c r="G31" s="6" t="s">
        <v>208</v>
      </c>
      <c r="H31" s="6" t="s">
        <v>209</v>
      </c>
      <c r="I31" s="6" t="s">
        <v>210</v>
      </c>
      <c r="J31" s="6" t="s">
        <v>211</v>
      </c>
      <c r="K31" s="6" t="s">
        <v>212</v>
      </c>
      <c r="L31" t="s">
        <v>101</v>
      </c>
      <c r="M31" s="5" t="s">
        <v>213</v>
      </c>
      <c r="N31" t="s">
        <v>103</v>
      </c>
      <c r="O31">
        <v>0</v>
      </c>
      <c r="P31">
        <v>0</v>
      </c>
      <c r="Q31" t="s">
        <v>120</v>
      </c>
      <c r="R31" t="s">
        <v>121</v>
      </c>
      <c r="S31" t="s">
        <v>121</v>
      </c>
      <c r="T31" t="s">
        <v>120</v>
      </c>
      <c r="U31" t="s">
        <v>174</v>
      </c>
      <c r="V31" t="s">
        <v>174</v>
      </c>
      <c r="W31" s="5" t="s">
        <v>213</v>
      </c>
      <c r="X31" s="4">
        <v>44736</v>
      </c>
      <c r="Y31" s="4">
        <v>44736</v>
      </c>
      <c r="Z31">
        <v>24</v>
      </c>
      <c r="AA31">
        <v>312</v>
      </c>
      <c r="AB31">
        <v>488</v>
      </c>
      <c r="AC31" s="4">
        <v>44739</v>
      </c>
      <c r="AD31" s="3" t="s">
        <v>233</v>
      </c>
      <c r="AE31">
        <v>24</v>
      </c>
      <c r="AF31" s="7" t="s">
        <v>123</v>
      </c>
      <c r="AG31" t="s">
        <v>114</v>
      </c>
      <c r="AH31" s="4">
        <v>44769</v>
      </c>
      <c r="AI31" s="4">
        <v>44769</v>
      </c>
      <c r="AJ31" t="s">
        <v>171</v>
      </c>
    </row>
    <row r="32" spans="1:36" x14ac:dyDescent="0.25">
      <c r="A32">
        <v>2022</v>
      </c>
      <c r="B32" s="4">
        <v>44652</v>
      </c>
      <c r="C32" s="4">
        <v>44742</v>
      </c>
      <c r="D32" t="s">
        <v>91</v>
      </c>
      <c r="E32">
        <v>2</v>
      </c>
      <c r="F32" s="5" t="s">
        <v>182</v>
      </c>
      <c r="G32" s="6" t="s">
        <v>214</v>
      </c>
      <c r="H32" s="6" t="s">
        <v>117</v>
      </c>
      <c r="I32" s="6" t="s">
        <v>215</v>
      </c>
      <c r="J32" s="6" t="s">
        <v>216</v>
      </c>
      <c r="K32" s="6" t="s">
        <v>217</v>
      </c>
      <c r="L32" t="s">
        <v>101</v>
      </c>
      <c r="M32" s="5" t="s">
        <v>218</v>
      </c>
      <c r="N32" t="s">
        <v>103</v>
      </c>
      <c r="O32">
        <v>0</v>
      </c>
      <c r="P32">
        <v>0</v>
      </c>
      <c r="Q32" t="s">
        <v>120</v>
      </c>
      <c r="R32" t="s">
        <v>121</v>
      </c>
      <c r="S32" t="s">
        <v>121</v>
      </c>
      <c r="T32" t="s">
        <v>120</v>
      </c>
      <c r="U32" t="s">
        <v>174</v>
      </c>
      <c r="V32" t="s">
        <v>174</v>
      </c>
      <c r="W32" s="5" t="s">
        <v>218</v>
      </c>
      <c r="X32" s="4">
        <v>44736</v>
      </c>
      <c r="Y32" s="4">
        <v>44736</v>
      </c>
      <c r="Z32">
        <v>25</v>
      </c>
      <c r="AA32">
        <v>800</v>
      </c>
      <c r="AB32">
        <v>0</v>
      </c>
      <c r="AC32" s="4">
        <v>44741</v>
      </c>
      <c r="AD32" s="3" t="s">
        <v>234</v>
      </c>
      <c r="AE32">
        <v>25</v>
      </c>
      <c r="AF32" s="7" t="s">
        <v>123</v>
      </c>
      <c r="AG32" t="s">
        <v>114</v>
      </c>
      <c r="AH32" s="4">
        <v>44769</v>
      </c>
      <c r="AI32" s="4">
        <v>44769</v>
      </c>
      <c r="AJ32" t="s">
        <v>171</v>
      </c>
    </row>
    <row r="33" spans="1:36" x14ac:dyDescent="0.25">
      <c r="A33">
        <v>2022</v>
      </c>
      <c r="B33" s="4">
        <v>44743</v>
      </c>
      <c r="C33" s="4">
        <v>44834</v>
      </c>
      <c r="D33" t="s">
        <v>91</v>
      </c>
      <c r="E33">
        <v>5</v>
      </c>
      <c r="F33" s="5" t="s">
        <v>116</v>
      </c>
      <c r="G33" s="6" t="s">
        <v>119</v>
      </c>
      <c r="H33" s="6" t="s">
        <v>117</v>
      </c>
      <c r="I33" s="6" t="s">
        <v>203</v>
      </c>
      <c r="J33" s="6" t="s">
        <v>202</v>
      </c>
      <c r="K33" s="6" t="s">
        <v>143</v>
      </c>
      <c r="L33" t="s">
        <v>101</v>
      </c>
      <c r="M33" s="5" t="s">
        <v>252</v>
      </c>
      <c r="N33" t="s">
        <v>103</v>
      </c>
      <c r="O33">
        <v>0</v>
      </c>
      <c r="P33">
        <v>0</v>
      </c>
      <c r="Q33" t="s">
        <v>120</v>
      </c>
      <c r="R33" t="s">
        <v>121</v>
      </c>
      <c r="S33" t="s">
        <v>121</v>
      </c>
      <c r="T33" t="s">
        <v>120</v>
      </c>
      <c r="U33" t="s">
        <v>137</v>
      </c>
      <c r="V33" t="s">
        <v>138</v>
      </c>
      <c r="W33" s="5" t="s">
        <v>252</v>
      </c>
      <c r="X33" s="4">
        <v>44743</v>
      </c>
      <c r="Y33" s="4">
        <v>44743</v>
      </c>
      <c r="Z33">
        <v>26</v>
      </c>
      <c r="AA33">
        <v>1218.2</v>
      </c>
      <c r="AB33">
        <v>181.8</v>
      </c>
      <c r="AC33" s="4">
        <v>44746</v>
      </c>
      <c r="AD33" s="3" t="s">
        <v>268</v>
      </c>
      <c r="AE33">
        <v>26</v>
      </c>
      <c r="AF33" s="7" t="s">
        <v>123</v>
      </c>
      <c r="AG33" t="s">
        <v>114</v>
      </c>
      <c r="AH33" s="4">
        <v>44860</v>
      </c>
      <c r="AI33" s="4">
        <v>44860</v>
      </c>
      <c r="AJ33" t="s">
        <v>251</v>
      </c>
    </row>
    <row r="34" spans="1:36" x14ac:dyDescent="0.25">
      <c r="A34">
        <v>2022</v>
      </c>
      <c r="B34" s="4">
        <v>44743</v>
      </c>
      <c r="C34" s="4">
        <v>44834</v>
      </c>
      <c r="D34" t="s">
        <v>91</v>
      </c>
      <c r="E34">
        <v>5</v>
      </c>
      <c r="F34" s="5" t="s">
        <v>116</v>
      </c>
      <c r="G34" s="6" t="s">
        <v>119</v>
      </c>
      <c r="H34" s="6" t="s">
        <v>117</v>
      </c>
      <c r="I34" s="6" t="s">
        <v>124</v>
      </c>
      <c r="J34" s="6" t="s">
        <v>118</v>
      </c>
      <c r="K34" s="6" t="s">
        <v>125</v>
      </c>
      <c r="L34" t="s">
        <v>101</v>
      </c>
      <c r="M34" s="5" t="s">
        <v>253</v>
      </c>
      <c r="N34" t="s">
        <v>103</v>
      </c>
      <c r="O34">
        <v>0</v>
      </c>
      <c r="P34">
        <v>0</v>
      </c>
      <c r="Q34" t="s">
        <v>120</v>
      </c>
      <c r="R34" t="s">
        <v>121</v>
      </c>
      <c r="S34" t="s">
        <v>121</v>
      </c>
      <c r="T34" t="s">
        <v>120</v>
      </c>
      <c r="U34" t="s">
        <v>137</v>
      </c>
      <c r="V34" t="s">
        <v>138</v>
      </c>
      <c r="W34" s="5" t="s">
        <v>253</v>
      </c>
      <c r="X34" s="4">
        <v>44743</v>
      </c>
      <c r="Y34" s="4">
        <v>44743</v>
      </c>
      <c r="Z34">
        <v>27</v>
      </c>
      <c r="AA34">
        <v>946</v>
      </c>
      <c r="AB34">
        <v>54</v>
      </c>
      <c r="AC34" s="4">
        <v>44746</v>
      </c>
      <c r="AD34" s="3" t="s">
        <v>269</v>
      </c>
      <c r="AE34">
        <v>27</v>
      </c>
      <c r="AF34" s="7" t="s">
        <v>123</v>
      </c>
      <c r="AG34" t="s">
        <v>114</v>
      </c>
      <c r="AH34" s="4">
        <v>44860</v>
      </c>
      <c r="AI34" s="4">
        <v>44860</v>
      </c>
      <c r="AJ34" t="s">
        <v>251</v>
      </c>
    </row>
    <row r="35" spans="1:36" x14ac:dyDescent="0.25">
      <c r="A35">
        <v>2022</v>
      </c>
      <c r="B35" s="4">
        <v>44743</v>
      </c>
      <c r="C35" s="4">
        <v>44834</v>
      </c>
      <c r="D35" t="s">
        <v>91</v>
      </c>
      <c r="E35">
        <v>5</v>
      </c>
      <c r="F35" s="5" t="s">
        <v>116</v>
      </c>
      <c r="G35" s="6" t="s">
        <v>140</v>
      </c>
      <c r="H35" s="6" t="s">
        <v>117</v>
      </c>
      <c r="I35" s="6" t="s">
        <v>126</v>
      </c>
      <c r="J35" s="6" t="s">
        <v>127</v>
      </c>
      <c r="K35" s="6" t="s">
        <v>128</v>
      </c>
      <c r="L35" t="s">
        <v>101</v>
      </c>
      <c r="M35" s="5" t="s">
        <v>252</v>
      </c>
      <c r="N35" t="s">
        <v>103</v>
      </c>
      <c r="O35">
        <v>1</v>
      </c>
      <c r="P35">
        <v>108</v>
      </c>
      <c r="Q35" t="s">
        <v>120</v>
      </c>
      <c r="R35" t="s">
        <v>121</v>
      </c>
      <c r="S35" t="s">
        <v>121</v>
      </c>
      <c r="T35" t="s">
        <v>120</v>
      </c>
      <c r="U35" t="s">
        <v>137</v>
      </c>
      <c r="V35" t="s">
        <v>138</v>
      </c>
      <c r="W35" s="5" t="s">
        <v>252</v>
      </c>
      <c r="X35" s="4">
        <v>44743</v>
      </c>
      <c r="Y35" s="4">
        <v>44743</v>
      </c>
      <c r="Z35">
        <v>28</v>
      </c>
      <c r="AA35">
        <v>608</v>
      </c>
      <c r="AB35">
        <v>692</v>
      </c>
      <c r="AC35" s="4">
        <v>44774</v>
      </c>
      <c r="AD35" s="3" t="s">
        <v>270</v>
      </c>
      <c r="AE35">
        <v>28</v>
      </c>
      <c r="AF35" s="7" t="s">
        <v>123</v>
      </c>
      <c r="AG35" t="s">
        <v>114</v>
      </c>
      <c r="AH35" s="4">
        <v>44860</v>
      </c>
      <c r="AI35" s="4">
        <v>44860</v>
      </c>
      <c r="AJ35" t="s">
        <v>251</v>
      </c>
    </row>
    <row r="36" spans="1:36" x14ac:dyDescent="0.25">
      <c r="A36">
        <v>2022</v>
      </c>
      <c r="B36" s="4">
        <v>44743</v>
      </c>
      <c r="C36" s="4">
        <v>44834</v>
      </c>
      <c r="D36" t="s">
        <v>91</v>
      </c>
      <c r="E36">
        <v>5</v>
      </c>
      <c r="F36" s="5" t="s">
        <v>116</v>
      </c>
      <c r="G36" s="6" t="s">
        <v>140</v>
      </c>
      <c r="H36" s="6" t="s">
        <v>117</v>
      </c>
      <c r="I36" s="6" t="s">
        <v>126</v>
      </c>
      <c r="J36" s="6" t="s">
        <v>127</v>
      </c>
      <c r="K36" s="6" t="s">
        <v>128</v>
      </c>
      <c r="L36" t="s">
        <v>101</v>
      </c>
      <c r="M36" s="5" t="s">
        <v>254</v>
      </c>
      <c r="N36" t="s">
        <v>103</v>
      </c>
      <c r="O36">
        <v>10</v>
      </c>
      <c r="P36">
        <v>0</v>
      </c>
      <c r="Q36" t="s">
        <v>120</v>
      </c>
      <c r="R36" t="s">
        <v>121</v>
      </c>
      <c r="S36" t="s">
        <v>121</v>
      </c>
      <c r="T36" t="s">
        <v>120</v>
      </c>
      <c r="U36" t="s">
        <v>129</v>
      </c>
      <c r="V36" t="s">
        <v>130</v>
      </c>
      <c r="W36" s="5" t="s">
        <v>254</v>
      </c>
      <c r="X36" s="4">
        <v>44746</v>
      </c>
      <c r="Y36" s="4">
        <v>44746</v>
      </c>
      <c r="Z36">
        <v>29</v>
      </c>
      <c r="AA36">
        <v>140</v>
      </c>
      <c r="AB36">
        <v>1406</v>
      </c>
      <c r="AC36" s="4">
        <v>44774</v>
      </c>
      <c r="AD36" s="3" t="s">
        <v>271</v>
      </c>
      <c r="AE36">
        <v>29</v>
      </c>
      <c r="AF36" s="7" t="s">
        <v>123</v>
      </c>
      <c r="AG36" t="s">
        <v>114</v>
      </c>
      <c r="AH36" s="4">
        <v>44860</v>
      </c>
      <c r="AI36" s="4">
        <v>44860</v>
      </c>
      <c r="AJ36" t="s">
        <v>251</v>
      </c>
    </row>
    <row r="37" spans="1:36" x14ac:dyDescent="0.25">
      <c r="A37">
        <v>2022</v>
      </c>
      <c r="B37" s="4">
        <v>44743</v>
      </c>
      <c r="C37" s="4">
        <v>44834</v>
      </c>
      <c r="D37" t="s">
        <v>91</v>
      </c>
      <c r="E37" t="s">
        <v>258</v>
      </c>
      <c r="F37" s="5" t="s">
        <v>259</v>
      </c>
      <c r="G37" s="5" t="s">
        <v>260</v>
      </c>
      <c r="H37" s="6" t="s">
        <v>261</v>
      </c>
      <c r="I37" s="6" t="s">
        <v>255</v>
      </c>
      <c r="J37" s="6" t="s">
        <v>256</v>
      </c>
      <c r="K37" s="6" t="s">
        <v>257</v>
      </c>
      <c r="L37" t="s">
        <v>101</v>
      </c>
      <c r="M37" s="5" t="s">
        <v>262</v>
      </c>
      <c r="N37" t="s">
        <v>103</v>
      </c>
      <c r="O37">
        <v>10</v>
      </c>
      <c r="P37">
        <v>0</v>
      </c>
      <c r="Q37" t="s">
        <v>120</v>
      </c>
      <c r="R37" t="s">
        <v>121</v>
      </c>
      <c r="S37" t="s">
        <v>121</v>
      </c>
      <c r="T37" t="s">
        <v>120</v>
      </c>
      <c r="U37" t="s">
        <v>122</v>
      </c>
      <c r="V37" t="s">
        <v>122</v>
      </c>
      <c r="W37" s="5" t="s">
        <v>262</v>
      </c>
      <c r="X37" s="4">
        <v>44750</v>
      </c>
      <c r="Y37" s="4">
        <v>44750</v>
      </c>
      <c r="Z37">
        <v>30</v>
      </c>
      <c r="AA37">
        <v>1424</v>
      </c>
      <c r="AB37">
        <v>0</v>
      </c>
      <c r="AC37" s="4">
        <v>44753</v>
      </c>
      <c r="AD37" s="3" t="s">
        <v>272</v>
      </c>
      <c r="AE37">
        <v>30</v>
      </c>
      <c r="AF37" s="7" t="s">
        <v>123</v>
      </c>
      <c r="AG37" t="s">
        <v>114</v>
      </c>
      <c r="AH37" s="4">
        <v>44860</v>
      </c>
      <c r="AI37" s="4">
        <v>44860</v>
      </c>
      <c r="AJ37" t="s">
        <v>251</v>
      </c>
    </row>
    <row r="38" spans="1:36" x14ac:dyDescent="0.25">
      <c r="A38">
        <v>2022</v>
      </c>
      <c r="B38" s="4">
        <v>44743</v>
      </c>
      <c r="C38" s="4">
        <v>44834</v>
      </c>
      <c r="D38" t="s">
        <v>91</v>
      </c>
      <c r="E38">
        <v>2</v>
      </c>
      <c r="F38" s="5" t="s">
        <v>182</v>
      </c>
      <c r="G38" s="6" t="s">
        <v>190</v>
      </c>
      <c r="H38" s="6" t="s">
        <v>184</v>
      </c>
      <c r="I38" s="6" t="s">
        <v>191</v>
      </c>
      <c r="J38" s="6" t="s">
        <v>192</v>
      </c>
      <c r="K38" s="6" t="s">
        <v>193</v>
      </c>
      <c r="L38" t="s">
        <v>101</v>
      </c>
      <c r="M38" s="5" t="s">
        <v>263</v>
      </c>
      <c r="N38" t="s">
        <v>103</v>
      </c>
      <c r="O38">
        <v>0</v>
      </c>
      <c r="P38">
        <v>0</v>
      </c>
      <c r="Q38" t="s">
        <v>120</v>
      </c>
      <c r="R38" t="s">
        <v>121</v>
      </c>
      <c r="S38" t="s">
        <v>121</v>
      </c>
      <c r="T38" t="s">
        <v>120</v>
      </c>
      <c r="U38" t="s">
        <v>122</v>
      </c>
      <c r="V38" t="s">
        <v>122</v>
      </c>
      <c r="W38" s="5" t="s">
        <v>263</v>
      </c>
      <c r="X38" s="4">
        <v>44789</v>
      </c>
      <c r="Y38" s="4">
        <v>44792</v>
      </c>
      <c r="Z38">
        <v>31</v>
      </c>
      <c r="AA38">
        <v>970</v>
      </c>
      <c r="AB38">
        <v>2230</v>
      </c>
      <c r="AC38" s="4">
        <v>44795</v>
      </c>
      <c r="AD38" s="3" t="s">
        <v>273</v>
      </c>
      <c r="AE38">
        <v>31</v>
      </c>
      <c r="AF38" s="7" t="s">
        <v>123</v>
      </c>
      <c r="AG38" t="s">
        <v>114</v>
      </c>
      <c r="AH38" s="4">
        <v>44860</v>
      </c>
      <c r="AI38" s="4">
        <v>44860</v>
      </c>
      <c r="AJ38" t="s">
        <v>251</v>
      </c>
    </row>
    <row r="39" spans="1:36" x14ac:dyDescent="0.25">
      <c r="A39">
        <v>2022</v>
      </c>
      <c r="B39" s="4">
        <v>44743</v>
      </c>
      <c r="C39" s="4">
        <v>44834</v>
      </c>
      <c r="D39" t="s">
        <v>91</v>
      </c>
      <c r="E39">
        <v>5</v>
      </c>
      <c r="F39" s="5" t="s">
        <v>116</v>
      </c>
      <c r="G39" s="6" t="s">
        <v>119</v>
      </c>
      <c r="H39" s="6" t="s">
        <v>117</v>
      </c>
      <c r="I39" s="6" t="s">
        <v>124</v>
      </c>
      <c r="J39" s="6" t="s">
        <v>118</v>
      </c>
      <c r="K39" s="6" t="s">
        <v>125</v>
      </c>
      <c r="L39" t="s">
        <v>101</v>
      </c>
      <c r="M39" s="5" t="s">
        <v>264</v>
      </c>
      <c r="N39" t="s">
        <v>103</v>
      </c>
      <c r="O39">
        <v>1</v>
      </c>
      <c r="P39">
        <v>633</v>
      </c>
      <c r="Q39" t="s">
        <v>120</v>
      </c>
      <c r="R39" t="s">
        <v>121</v>
      </c>
      <c r="S39" t="s">
        <v>121</v>
      </c>
      <c r="T39" t="s">
        <v>120</v>
      </c>
      <c r="U39" t="s">
        <v>122</v>
      </c>
      <c r="V39" t="s">
        <v>122</v>
      </c>
      <c r="W39" s="5" t="s">
        <v>264</v>
      </c>
      <c r="X39" s="4">
        <v>44803</v>
      </c>
      <c r="Y39" s="4">
        <v>44803</v>
      </c>
      <c r="Z39">
        <v>32</v>
      </c>
      <c r="AA39">
        <v>1796</v>
      </c>
      <c r="AB39">
        <v>378</v>
      </c>
      <c r="AC39" s="4">
        <v>44806</v>
      </c>
      <c r="AD39" s="3" t="s">
        <v>274</v>
      </c>
      <c r="AE39">
        <v>32</v>
      </c>
      <c r="AF39" s="7" t="s">
        <v>123</v>
      </c>
      <c r="AG39" t="s">
        <v>114</v>
      </c>
      <c r="AH39" s="4">
        <v>44860</v>
      </c>
      <c r="AI39" s="4">
        <v>44860</v>
      </c>
      <c r="AJ39" t="s">
        <v>251</v>
      </c>
    </row>
    <row r="40" spans="1:36" x14ac:dyDescent="0.25">
      <c r="A40">
        <v>2022</v>
      </c>
      <c r="B40" s="4">
        <v>44743</v>
      </c>
      <c r="C40" s="4">
        <v>44834</v>
      </c>
      <c r="D40" t="s">
        <v>91</v>
      </c>
      <c r="E40">
        <v>5</v>
      </c>
      <c r="F40" s="5" t="s">
        <v>116</v>
      </c>
      <c r="G40" s="6" t="s">
        <v>119</v>
      </c>
      <c r="H40" s="6" t="s">
        <v>117</v>
      </c>
      <c r="I40" s="6" t="s">
        <v>203</v>
      </c>
      <c r="J40" s="6" t="s">
        <v>202</v>
      </c>
      <c r="K40" s="6" t="s">
        <v>143</v>
      </c>
      <c r="L40" t="s">
        <v>101</v>
      </c>
      <c r="M40" s="5" t="s">
        <v>265</v>
      </c>
      <c r="N40" t="s">
        <v>103</v>
      </c>
      <c r="O40">
        <v>1</v>
      </c>
      <c r="P40">
        <v>800</v>
      </c>
      <c r="Q40" t="s">
        <v>120</v>
      </c>
      <c r="R40" t="s">
        <v>121</v>
      </c>
      <c r="S40" t="s">
        <v>121</v>
      </c>
      <c r="T40" t="s">
        <v>120</v>
      </c>
      <c r="U40" t="s">
        <v>122</v>
      </c>
      <c r="V40" t="s">
        <v>122</v>
      </c>
      <c r="W40" s="5" t="s">
        <v>265</v>
      </c>
      <c r="X40" s="4">
        <v>44803</v>
      </c>
      <c r="Y40" s="4">
        <v>44803</v>
      </c>
      <c r="Z40">
        <v>33</v>
      </c>
      <c r="AA40">
        <v>2174</v>
      </c>
      <c r="AB40">
        <v>0</v>
      </c>
      <c r="AC40" s="4">
        <v>44804</v>
      </c>
      <c r="AD40" s="3" t="s">
        <v>275</v>
      </c>
      <c r="AE40">
        <v>33</v>
      </c>
      <c r="AF40" s="7" t="s">
        <v>123</v>
      </c>
      <c r="AG40" t="s">
        <v>114</v>
      </c>
      <c r="AH40" s="4">
        <v>44860</v>
      </c>
      <c r="AI40" s="4">
        <v>44860</v>
      </c>
      <c r="AJ40" t="s">
        <v>251</v>
      </c>
    </row>
    <row r="41" spans="1:36" x14ac:dyDescent="0.25">
      <c r="A41">
        <v>2022</v>
      </c>
      <c r="B41" s="4">
        <v>44743</v>
      </c>
      <c r="C41" s="4">
        <v>44834</v>
      </c>
      <c r="D41" t="s">
        <v>91</v>
      </c>
      <c r="E41">
        <v>5</v>
      </c>
      <c r="F41" s="5" t="s">
        <v>116</v>
      </c>
      <c r="G41" s="6" t="s">
        <v>119</v>
      </c>
      <c r="H41" s="6" t="s">
        <v>117</v>
      </c>
      <c r="I41" s="6" t="s">
        <v>124</v>
      </c>
      <c r="J41" s="6" t="s">
        <v>118</v>
      </c>
      <c r="K41" s="6" t="s">
        <v>125</v>
      </c>
      <c r="L41" t="s">
        <v>101</v>
      </c>
      <c r="M41" s="5" t="s">
        <v>266</v>
      </c>
      <c r="N41" t="s">
        <v>103</v>
      </c>
      <c r="O41">
        <v>1</v>
      </c>
      <c r="P41">
        <v>0</v>
      </c>
      <c r="Q41" t="s">
        <v>120</v>
      </c>
      <c r="R41" t="s">
        <v>121</v>
      </c>
      <c r="S41" t="s">
        <v>121</v>
      </c>
      <c r="T41" t="s">
        <v>120</v>
      </c>
      <c r="U41" t="s">
        <v>122</v>
      </c>
      <c r="V41" t="s">
        <v>122</v>
      </c>
      <c r="W41" s="5" t="s">
        <v>266</v>
      </c>
      <c r="X41" s="4">
        <v>44833</v>
      </c>
      <c r="Y41" s="4">
        <v>44833</v>
      </c>
      <c r="Z41">
        <v>34</v>
      </c>
      <c r="AA41">
        <v>1692</v>
      </c>
      <c r="AB41">
        <v>490</v>
      </c>
      <c r="AC41" s="4">
        <v>44837</v>
      </c>
      <c r="AD41" s="3" t="s">
        <v>276</v>
      </c>
      <c r="AE41">
        <v>34</v>
      </c>
      <c r="AF41" s="7" t="s">
        <v>123</v>
      </c>
      <c r="AG41" t="s">
        <v>114</v>
      </c>
      <c r="AH41" s="4">
        <v>44860</v>
      </c>
      <c r="AI41" s="4">
        <v>44860</v>
      </c>
      <c r="AJ41" t="s">
        <v>251</v>
      </c>
    </row>
    <row r="42" spans="1:36" x14ac:dyDescent="0.25">
      <c r="A42">
        <v>2022</v>
      </c>
      <c r="B42" s="4">
        <v>44743</v>
      </c>
      <c r="C42" s="4">
        <v>44834</v>
      </c>
      <c r="D42" t="s">
        <v>91</v>
      </c>
      <c r="E42">
        <v>5</v>
      </c>
      <c r="F42" s="5" t="s">
        <v>116</v>
      </c>
      <c r="G42" s="6" t="s">
        <v>119</v>
      </c>
      <c r="H42" s="6" t="s">
        <v>117</v>
      </c>
      <c r="I42" s="6" t="s">
        <v>124</v>
      </c>
      <c r="J42" s="6" t="s">
        <v>118</v>
      </c>
      <c r="K42" s="6" t="s">
        <v>125</v>
      </c>
      <c r="L42" t="s">
        <v>101</v>
      </c>
      <c r="M42" s="5" t="s">
        <v>267</v>
      </c>
      <c r="N42" t="s">
        <v>103</v>
      </c>
      <c r="O42">
        <v>1</v>
      </c>
      <c r="P42">
        <v>800</v>
      </c>
      <c r="Q42" t="s">
        <v>120</v>
      </c>
      <c r="R42" t="s">
        <v>121</v>
      </c>
      <c r="S42" t="s">
        <v>121</v>
      </c>
      <c r="T42" t="s">
        <v>120</v>
      </c>
      <c r="U42" t="s">
        <v>122</v>
      </c>
      <c r="V42" t="s">
        <v>122</v>
      </c>
      <c r="W42" s="5" t="s">
        <v>267</v>
      </c>
      <c r="X42" s="4">
        <v>44834</v>
      </c>
      <c r="Y42" s="4">
        <v>44834</v>
      </c>
      <c r="Z42">
        <v>35</v>
      </c>
      <c r="AA42">
        <v>1639</v>
      </c>
      <c r="AB42">
        <v>543</v>
      </c>
      <c r="AC42" s="4">
        <v>44837</v>
      </c>
      <c r="AD42" s="3" t="s">
        <v>277</v>
      </c>
      <c r="AE42">
        <v>35</v>
      </c>
      <c r="AF42" s="7" t="s">
        <v>123</v>
      </c>
      <c r="AG42" t="s">
        <v>114</v>
      </c>
      <c r="AH42" s="4">
        <v>44860</v>
      </c>
      <c r="AI42" s="4">
        <v>44860</v>
      </c>
      <c r="AJ42" t="s">
        <v>251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2" xr:uid="{00000000-0002-0000-0000-000000000000}">
      <formula1>Hidden_13</formula1>
    </dataValidation>
    <dataValidation type="list" allowBlank="1" showErrorMessage="1" sqref="L8:L42" xr:uid="{00000000-0002-0000-0000-000001000000}">
      <formula1>Hidden_211</formula1>
    </dataValidation>
    <dataValidation type="list" allowBlank="1" showErrorMessage="1" sqref="N8:N42" xr:uid="{00000000-0002-0000-0000-000002000000}">
      <formula1>Hidden_313</formula1>
    </dataValidation>
  </dataValidations>
  <hyperlinks>
    <hyperlink ref="AF8" r:id="rId1" xr:uid="{870A9E4D-440A-421D-B8A5-9021BF8D7276}"/>
    <hyperlink ref="AF9" r:id="rId2" xr:uid="{48A8E0EC-2381-4F0B-A48F-EE090398202C}"/>
    <hyperlink ref="AF10" r:id="rId3" xr:uid="{C6FA1E6C-B650-4C3D-8037-4CE8E94853E9}"/>
    <hyperlink ref="AF11" r:id="rId4" xr:uid="{EF9250FF-F6AC-43BD-9073-8FA8602C2B84}"/>
    <hyperlink ref="AF12" r:id="rId5" xr:uid="{EFD0FAAD-822B-40BC-A316-1AA22749A90A}"/>
    <hyperlink ref="AF13" r:id="rId6" xr:uid="{F0729A43-74EC-40ED-97AB-2FED6B4816CD}"/>
    <hyperlink ref="AF14" r:id="rId7" xr:uid="{C3883DAD-4C3E-4FB2-AF25-057B6FBAD6C2}"/>
    <hyperlink ref="AF15" r:id="rId8" xr:uid="{37E23894-E5C6-4898-A525-43ADBDBAD93A}"/>
    <hyperlink ref="AF16" r:id="rId9" xr:uid="{11EB2371-B65B-416D-A3B5-EE713E080C9A}"/>
    <hyperlink ref="AD8" r:id="rId10" xr:uid="{587ED321-0811-44BD-8D8A-C81490401F2A}"/>
    <hyperlink ref="AD9" r:id="rId11" xr:uid="{4E745511-47DB-4DC1-9BF2-1917493BB9CF}"/>
    <hyperlink ref="AD10" r:id="rId12" xr:uid="{EF209800-62A2-4C89-A8B0-C249AB2AAE77}"/>
    <hyperlink ref="AD11" r:id="rId13" xr:uid="{0D166F5D-AFD5-4AC9-AE68-3DA3B6972D25}"/>
    <hyperlink ref="AD12" r:id="rId14" xr:uid="{557F854B-881D-4737-BACD-652EB6428AA7}"/>
    <hyperlink ref="AD13" r:id="rId15" xr:uid="{388322D5-82B9-4E34-8B4D-9BC9E396ADB0}"/>
    <hyperlink ref="AD14" r:id="rId16" xr:uid="{DDC987DD-D0B8-4EBD-85E7-F31A925CFFDA}"/>
    <hyperlink ref="AD15" r:id="rId17" xr:uid="{99007EAB-E1C7-4436-843A-C9A687547DBA}"/>
    <hyperlink ref="AD16" r:id="rId18" xr:uid="{214E42ED-70D0-43FC-B7BE-CB145F257E3B}"/>
    <hyperlink ref="AF17" r:id="rId19" xr:uid="{63C8CB37-93AD-4A48-8CC1-15B540F4D465}"/>
    <hyperlink ref="AF18" r:id="rId20" xr:uid="{9993751A-26C1-42DD-B9CA-B105AE4695C1}"/>
    <hyperlink ref="AF19" r:id="rId21" xr:uid="{60934A7A-3455-47B1-BBF4-4FDC7DACC7B4}"/>
    <hyperlink ref="AF20" r:id="rId22" xr:uid="{0CDD13F5-AA7D-44F3-B364-D6B18E9CC73C}"/>
    <hyperlink ref="AF21" r:id="rId23" xr:uid="{C98B1866-289A-4BC3-95A3-86A4420FB663}"/>
    <hyperlink ref="AF22" r:id="rId24" xr:uid="{0FFA7BE8-9F50-4ED9-99A7-A679507CC1A9}"/>
    <hyperlink ref="AF23" r:id="rId25" xr:uid="{43B7F812-FBC2-44B9-8CCD-CB61FC499F2F}"/>
    <hyperlink ref="AF24" r:id="rId26" xr:uid="{198273D4-6B9D-4CA8-9E09-11BA20853670}"/>
    <hyperlink ref="AF25" r:id="rId27" xr:uid="{321A90D3-65E6-4107-B999-D6E79A3C9DF1}"/>
    <hyperlink ref="AF26" r:id="rId28" xr:uid="{E3E95028-1458-43A2-B3A0-7324E45999FB}"/>
    <hyperlink ref="AF27" r:id="rId29" xr:uid="{0E6A1280-F5C5-4F09-9B98-62992A239D29}"/>
    <hyperlink ref="AF28" r:id="rId30" xr:uid="{1C67F929-F1AA-4A20-A7BA-47689FE07864}"/>
    <hyperlink ref="AF29" r:id="rId31" xr:uid="{71DA5B88-7185-4C90-9321-552B6FD1E7FE}"/>
    <hyperlink ref="AF30" r:id="rId32" xr:uid="{9D2B3005-F028-4FF9-99A8-129A6179648E}"/>
    <hyperlink ref="AF31" r:id="rId33" xr:uid="{C4EA87BE-2106-4098-8B3B-ACAF53EE2775}"/>
    <hyperlink ref="AF32" r:id="rId34" xr:uid="{5C20ED07-29BE-419A-8824-5FE4E843D8E7}"/>
    <hyperlink ref="AD18" r:id="rId35" xr:uid="{3207978E-BB97-4DA9-B8A8-A3761FA3B763}"/>
    <hyperlink ref="AD19" r:id="rId36" xr:uid="{A4BC2998-96D5-45BC-B597-E45893096857}"/>
    <hyperlink ref="AD20" r:id="rId37" xr:uid="{B4683828-3540-41A6-B0F0-D9460E7F812B}"/>
    <hyperlink ref="AD17" r:id="rId38" xr:uid="{4BA55F18-680E-4A7C-B478-2BF3480A97D2}"/>
    <hyperlink ref="AD21" r:id="rId39" xr:uid="{3E1FF283-C967-447E-B0A7-7751C3EE81D3}"/>
    <hyperlink ref="AD22" r:id="rId40" xr:uid="{DBD67877-762A-4497-83DD-03E7D9373E3C}"/>
    <hyperlink ref="AD23" r:id="rId41" xr:uid="{320F97DA-D685-4873-B610-B36E39DCC157}"/>
    <hyperlink ref="AD24" r:id="rId42" xr:uid="{2285F52D-4987-4D4C-9774-2BD68A4E93D1}"/>
    <hyperlink ref="AD25" r:id="rId43" xr:uid="{9DBF9A0C-4804-43F1-9F5E-36E6BE4F1E37}"/>
    <hyperlink ref="AD26" r:id="rId44" xr:uid="{B06149C5-7A56-4FE1-A274-86CF0B71A263}"/>
    <hyperlink ref="AD27" r:id="rId45" xr:uid="{8746BB57-B9FF-4285-8B14-CE8C5F8494FB}"/>
    <hyperlink ref="AD28" r:id="rId46" xr:uid="{A5DC185F-BE5A-4907-87F9-C3DEC3D231E2}"/>
    <hyperlink ref="AD29" r:id="rId47" xr:uid="{6358C84C-1017-4CE6-A64F-E36E05076D2C}"/>
    <hyperlink ref="AD30" r:id="rId48" xr:uid="{A6B7D077-7A66-4002-8649-322C2708CF9B}"/>
    <hyperlink ref="AD31" r:id="rId49" xr:uid="{4961C6FB-D22B-4187-BBD2-6791A5B21652}"/>
    <hyperlink ref="AD32" r:id="rId50" xr:uid="{D15D9619-E6FA-4D98-AC9D-A1D58B335A12}"/>
    <hyperlink ref="AF33" r:id="rId51" xr:uid="{03074FFE-5F1E-467C-9040-76FA110F4A18}"/>
    <hyperlink ref="AF34" r:id="rId52" xr:uid="{92E5527E-0E2B-4F82-84F9-04C2E23EDC3A}"/>
    <hyperlink ref="AF35" r:id="rId53" xr:uid="{2F6B5AA0-AA94-4FB0-8B95-23BE6F0E8520}"/>
    <hyperlink ref="AF36" r:id="rId54" xr:uid="{CCFD2CF7-94D4-4AF0-B05C-9E4A77AC661F}"/>
    <hyperlink ref="AF37" r:id="rId55" xr:uid="{E45180B7-9862-488D-9C0F-94A9AE8D7D94}"/>
    <hyperlink ref="AF38" r:id="rId56" xr:uid="{340DD637-6283-4705-BB5B-64B3F3958AA4}"/>
    <hyperlink ref="AF39" r:id="rId57" xr:uid="{A2E196B9-701B-4DF2-B7E3-D91DA8E7F6F9}"/>
    <hyperlink ref="AF40" r:id="rId58" xr:uid="{7A45EFB3-31F6-4FBE-9E7C-BB977B43BBBA}"/>
    <hyperlink ref="AF41" r:id="rId59" xr:uid="{7DA579ED-604A-49B5-9161-0C3BBAE88BDA}"/>
    <hyperlink ref="AF42" r:id="rId60" xr:uid="{AC02770E-9170-4B84-AC18-270B0F560D02}"/>
    <hyperlink ref="AD33" r:id="rId61" xr:uid="{7FC238B6-6859-400A-A1CA-C1D115FF903F}"/>
    <hyperlink ref="AD34" r:id="rId62" xr:uid="{CEA9273D-4ECA-49DA-8FA5-5C4BA3C35486}"/>
    <hyperlink ref="AD35" r:id="rId63" xr:uid="{9E5C916D-18B4-4E29-9F17-90A2B4B56DD8}"/>
    <hyperlink ref="AD36" r:id="rId64" xr:uid="{F21F52E0-383D-4019-A5A9-A67A30F25E20}"/>
    <hyperlink ref="AD37" r:id="rId65" xr:uid="{5E034E03-2103-4406-BCA2-D04E5B60C541}"/>
    <hyperlink ref="AD38" r:id="rId66" xr:uid="{076B24C4-1B22-48A3-9A99-28D0F0F42443}"/>
    <hyperlink ref="AD39" r:id="rId67" xr:uid="{B9FC6D1F-24F2-416F-9DA1-B52B5F0EA72B}"/>
    <hyperlink ref="AD40" r:id="rId68" xr:uid="{6FBB377A-FE29-420F-B6C0-8C44D5A64100}"/>
    <hyperlink ref="AD41" r:id="rId69" xr:uid="{AA6F6859-F6B6-4874-AB13-EAAD3ADF2EBC}"/>
    <hyperlink ref="AD42" r:id="rId70" xr:uid="{FD2EA342-5139-4A84-AA5A-0F3999AA8D1A}"/>
  </hyperlinks>
  <pageMargins left="0.7" right="0.7" top="0.75" bottom="0.75" header="0.3" footer="0.3"/>
  <pageSetup orientation="portrait" horizontalDpi="300" verticalDpi="300" r:id="rId7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8"/>
  <sheetViews>
    <sheetView topLeftCell="A11" workbookViewId="0">
      <selection activeCell="D41" sqref="D4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115</v>
      </c>
      <c r="D4">
        <v>1154</v>
      </c>
    </row>
    <row r="5" spans="1:4" x14ac:dyDescent="0.25">
      <c r="A5">
        <v>2</v>
      </c>
      <c r="B5">
        <v>3751</v>
      </c>
      <c r="C5" t="s">
        <v>115</v>
      </c>
      <c r="D5">
        <v>474</v>
      </c>
    </row>
    <row r="6" spans="1:4" x14ac:dyDescent="0.25">
      <c r="A6">
        <v>3</v>
      </c>
      <c r="B6">
        <v>3751</v>
      </c>
      <c r="C6" t="s">
        <v>115</v>
      </c>
      <c r="D6">
        <v>3139</v>
      </c>
    </row>
    <row r="7" spans="1:4" x14ac:dyDescent="0.25">
      <c r="A7">
        <v>4</v>
      </c>
      <c r="B7">
        <v>3751</v>
      </c>
      <c r="C7" t="s">
        <v>115</v>
      </c>
      <c r="D7">
        <v>1800</v>
      </c>
    </row>
    <row r="8" spans="1:4" x14ac:dyDescent="0.25">
      <c r="A8">
        <v>5</v>
      </c>
      <c r="B8">
        <v>3751</v>
      </c>
      <c r="C8" t="s">
        <v>115</v>
      </c>
      <c r="D8">
        <v>1800</v>
      </c>
    </row>
    <row r="9" spans="1:4" x14ac:dyDescent="0.25">
      <c r="A9">
        <v>6</v>
      </c>
      <c r="B9">
        <v>3751</v>
      </c>
      <c r="C9" t="s">
        <v>115</v>
      </c>
      <c r="D9">
        <v>2007.5</v>
      </c>
    </row>
    <row r="10" spans="1:4" x14ac:dyDescent="0.25">
      <c r="A10">
        <v>7</v>
      </c>
      <c r="B10">
        <v>3751</v>
      </c>
      <c r="C10" t="s">
        <v>115</v>
      </c>
      <c r="D10">
        <v>1628</v>
      </c>
    </row>
    <row r="11" spans="1:4" x14ac:dyDescent="0.25">
      <c r="A11">
        <v>8</v>
      </c>
      <c r="B11">
        <v>3751</v>
      </c>
      <c r="C11" t="s">
        <v>115</v>
      </c>
      <c r="D11">
        <v>1885</v>
      </c>
    </row>
    <row r="12" spans="1:4" x14ac:dyDescent="0.25">
      <c r="A12">
        <v>9</v>
      </c>
      <c r="B12">
        <v>3751</v>
      </c>
      <c r="C12" t="s">
        <v>115</v>
      </c>
      <c r="D12">
        <v>1793</v>
      </c>
    </row>
    <row r="13" spans="1:4" x14ac:dyDescent="0.25">
      <c r="A13">
        <v>10</v>
      </c>
      <c r="B13">
        <v>3751</v>
      </c>
      <c r="C13" t="s">
        <v>115</v>
      </c>
      <c r="D13">
        <v>988</v>
      </c>
    </row>
    <row r="14" spans="1:4" x14ac:dyDescent="0.25">
      <c r="A14">
        <v>11</v>
      </c>
      <c r="B14">
        <v>3751</v>
      </c>
      <c r="C14" t="s">
        <v>115</v>
      </c>
      <c r="D14">
        <v>1800</v>
      </c>
    </row>
    <row r="15" spans="1:4" x14ac:dyDescent="0.25">
      <c r="A15">
        <v>12</v>
      </c>
      <c r="B15">
        <v>3751</v>
      </c>
      <c r="C15" t="s">
        <v>115</v>
      </c>
      <c r="D15">
        <v>1015.3</v>
      </c>
    </row>
    <row r="16" spans="1:4" x14ac:dyDescent="0.25">
      <c r="A16">
        <v>13</v>
      </c>
      <c r="B16">
        <v>3751</v>
      </c>
      <c r="C16" t="s">
        <v>115</v>
      </c>
      <c r="D16">
        <v>2060</v>
      </c>
    </row>
    <row r="17" spans="1:4" x14ac:dyDescent="0.25">
      <c r="A17">
        <v>14</v>
      </c>
      <c r="B17">
        <v>3751</v>
      </c>
      <c r="C17" t="s">
        <v>115</v>
      </c>
      <c r="D17">
        <v>2218</v>
      </c>
    </row>
    <row r="18" spans="1:4" x14ac:dyDescent="0.25">
      <c r="A18">
        <v>15</v>
      </c>
      <c r="B18">
        <v>3751</v>
      </c>
      <c r="C18" t="s">
        <v>115</v>
      </c>
      <c r="D18">
        <v>2003</v>
      </c>
    </row>
    <row r="19" spans="1:4" x14ac:dyDescent="0.25">
      <c r="A19">
        <v>16</v>
      </c>
      <c r="B19">
        <v>3751</v>
      </c>
      <c r="C19" t="s">
        <v>115</v>
      </c>
      <c r="D19">
        <v>1172</v>
      </c>
    </row>
    <row r="20" spans="1:4" x14ac:dyDescent="0.25">
      <c r="A20">
        <v>17</v>
      </c>
      <c r="B20">
        <v>3751</v>
      </c>
      <c r="C20" t="s">
        <v>115</v>
      </c>
      <c r="D20">
        <v>960</v>
      </c>
    </row>
    <row r="21" spans="1:4" x14ac:dyDescent="0.25">
      <c r="A21">
        <v>18</v>
      </c>
      <c r="B21">
        <v>3751</v>
      </c>
      <c r="C21" t="s">
        <v>115</v>
      </c>
      <c r="D21">
        <v>773</v>
      </c>
    </row>
    <row r="22" spans="1:4" x14ac:dyDescent="0.25">
      <c r="A22">
        <v>19</v>
      </c>
      <c r="B22">
        <v>3751</v>
      </c>
      <c r="C22" t="s">
        <v>115</v>
      </c>
      <c r="D22">
        <v>7732.01</v>
      </c>
    </row>
    <row r="23" spans="1:4" x14ac:dyDescent="0.25">
      <c r="A23">
        <v>20</v>
      </c>
      <c r="B23">
        <v>3751</v>
      </c>
      <c r="C23" t="s">
        <v>115</v>
      </c>
      <c r="D23">
        <v>9295.94</v>
      </c>
    </row>
    <row r="24" spans="1:4" x14ac:dyDescent="0.25">
      <c r="A24">
        <v>21</v>
      </c>
      <c r="B24">
        <v>3751</v>
      </c>
      <c r="C24" t="s">
        <v>115</v>
      </c>
      <c r="D24">
        <v>1194</v>
      </c>
    </row>
    <row r="25" spans="1:4" x14ac:dyDescent="0.25">
      <c r="A25">
        <v>22</v>
      </c>
      <c r="B25">
        <v>3751</v>
      </c>
      <c r="C25" t="s">
        <v>115</v>
      </c>
      <c r="D25">
        <v>3753</v>
      </c>
    </row>
    <row r="26" spans="1:4" x14ac:dyDescent="0.25">
      <c r="A26">
        <v>23</v>
      </c>
      <c r="B26">
        <v>3751</v>
      </c>
      <c r="C26" t="s">
        <v>115</v>
      </c>
      <c r="D26">
        <v>4995</v>
      </c>
    </row>
    <row r="27" spans="1:4" x14ac:dyDescent="0.25">
      <c r="A27">
        <v>24</v>
      </c>
      <c r="B27">
        <v>3751</v>
      </c>
      <c r="C27" t="s">
        <v>115</v>
      </c>
      <c r="D27">
        <v>312</v>
      </c>
    </row>
    <row r="28" spans="1:4" x14ac:dyDescent="0.25">
      <c r="A28">
        <v>25</v>
      </c>
      <c r="B28">
        <v>3751</v>
      </c>
      <c r="C28" t="s">
        <v>115</v>
      </c>
      <c r="D28">
        <v>800</v>
      </c>
    </row>
    <row r="29" spans="1:4" x14ac:dyDescent="0.25">
      <c r="A29">
        <v>26</v>
      </c>
      <c r="B29">
        <v>3751</v>
      </c>
      <c r="C29" t="s">
        <v>115</v>
      </c>
      <c r="D29">
        <v>1218.2</v>
      </c>
    </row>
    <row r="30" spans="1:4" x14ac:dyDescent="0.25">
      <c r="A30">
        <v>27</v>
      </c>
      <c r="B30">
        <v>3751</v>
      </c>
      <c r="C30" t="s">
        <v>115</v>
      </c>
      <c r="D30">
        <v>946</v>
      </c>
    </row>
    <row r="31" spans="1:4" x14ac:dyDescent="0.25">
      <c r="A31">
        <v>28</v>
      </c>
      <c r="B31">
        <v>3751</v>
      </c>
      <c r="C31" t="s">
        <v>115</v>
      </c>
      <c r="D31">
        <v>716</v>
      </c>
    </row>
    <row r="32" spans="1:4" x14ac:dyDescent="0.25">
      <c r="A32">
        <v>29</v>
      </c>
      <c r="B32">
        <v>3751</v>
      </c>
      <c r="C32" t="s">
        <v>115</v>
      </c>
      <c r="D32">
        <v>140</v>
      </c>
    </row>
    <row r="33" spans="1:4" x14ac:dyDescent="0.25">
      <c r="A33">
        <v>30</v>
      </c>
      <c r="B33">
        <v>3751</v>
      </c>
      <c r="C33" t="s">
        <v>115</v>
      </c>
      <c r="D33">
        <v>1424</v>
      </c>
    </row>
    <row r="34" spans="1:4" x14ac:dyDescent="0.25">
      <c r="A34">
        <v>31</v>
      </c>
      <c r="B34">
        <v>3751</v>
      </c>
      <c r="C34" t="s">
        <v>115</v>
      </c>
      <c r="D34">
        <v>970</v>
      </c>
    </row>
    <row r="35" spans="1:4" x14ac:dyDescent="0.25">
      <c r="A35">
        <v>32</v>
      </c>
      <c r="B35">
        <v>3751</v>
      </c>
      <c r="C35" t="s">
        <v>115</v>
      </c>
      <c r="D35">
        <v>2429</v>
      </c>
    </row>
    <row r="36" spans="1:4" x14ac:dyDescent="0.25">
      <c r="A36">
        <v>33</v>
      </c>
      <c r="B36">
        <v>3751</v>
      </c>
      <c r="C36" t="s">
        <v>115</v>
      </c>
      <c r="D36">
        <v>2974</v>
      </c>
    </row>
    <row r="37" spans="1:4" x14ac:dyDescent="0.25">
      <c r="A37">
        <v>34</v>
      </c>
      <c r="B37">
        <v>3751</v>
      </c>
      <c r="C37" t="s">
        <v>115</v>
      </c>
      <c r="D37">
        <v>1692</v>
      </c>
    </row>
    <row r="38" spans="1:4" x14ac:dyDescent="0.25">
      <c r="A38">
        <v>35</v>
      </c>
      <c r="B38">
        <v>3751</v>
      </c>
      <c r="C38" t="s">
        <v>115</v>
      </c>
      <c r="D38">
        <v>2439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8"/>
  <sheetViews>
    <sheetView tabSelected="1" topLeftCell="A12" workbookViewId="0">
      <selection activeCell="B31" sqref="B3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3" t="s">
        <v>160</v>
      </c>
    </row>
    <row r="5" spans="1:2" x14ac:dyDescent="0.25">
      <c r="A5">
        <v>2</v>
      </c>
      <c r="B5" s="3" t="s">
        <v>161</v>
      </c>
    </row>
    <row r="6" spans="1:2" x14ac:dyDescent="0.25">
      <c r="A6">
        <v>3</v>
      </c>
      <c r="B6" s="3" t="s">
        <v>162</v>
      </c>
    </row>
    <row r="7" spans="1:2" x14ac:dyDescent="0.25">
      <c r="A7">
        <v>4</v>
      </c>
      <c r="B7" s="3" t="s">
        <v>163</v>
      </c>
    </row>
    <row r="8" spans="1:2" x14ac:dyDescent="0.25">
      <c r="A8">
        <v>5</v>
      </c>
      <c r="B8" s="3" t="s">
        <v>164</v>
      </c>
    </row>
    <row r="9" spans="1:2" x14ac:dyDescent="0.25">
      <c r="A9">
        <v>6</v>
      </c>
      <c r="B9" s="3" t="s">
        <v>165</v>
      </c>
    </row>
    <row r="10" spans="1:2" x14ac:dyDescent="0.25">
      <c r="A10">
        <v>7</v>
      </c>
      <c r="B10" s="3" t="s">
        <v>166</v>
      </c>
    </row>
    <row r="11" spans="1:2" x14ac:dyDescent="0.25">
      <c r="A11">
        <v>8</v>
      </c>
      <c r="B11" s="3" t="s">
        <v>167</v>
      </c>
    </row>
    <row r="12" spans="1:2" x14ac:dyDescent="0.25">
      <c r="A12">
        <v>9</v>
      </c>
      <c r="B12" s="3" t="s">
        <v>168</v>
      </c>
    </row>
    <row r="13" spans="1:2" x14ac:dyDescent="0.25">
      <c r="A13">
        <v>10</v>
      </c>
      <c r="B13" s="3" t="s">
        <v>235</v>
      </c>
    </row>
    <row r="14" spans="1:2" x14ac:dyDescent="0.25">
      <c r="A14">
        <v>11</v>
      </c>
      <c r="B14" s="3" t="s">
        <v>236</v>
      </c>
    </row>
    <row r="15" spans="1:2" x14ac:dyDescent="0.25">
      <c r="A15">
        <v>12</v>
      </c>
      <c r="B15" s="3" t="s">
        <v>237</v>
      </c>
    </row>
    <row r="16" spans="1:2" x14ac:dyDescent="0.25">
      <c r="A16">
        <v>13</v>
      </c>
      <c r="B16" s="3" t="s">
        <v>238</v>
      </c>
    </row>
    <row r="17" spans="1:2" x14ac:dyDescent="0.25">
      <c r="A17">
        <v>14</v>
      </c>
      <c r="B17" s="3" t="s">
        <v>239</v>
      </c>
    </row>
    <row r="18" spans="1:2" x14ac:dyDescent="0.25">
      <c r="A18">
        <v>15</v>
      </c>
      <c r="B18" s="3" t="s">
        <v>240</v>
      </c>
    </row>
    <row r="19" spans="1:2" x14ac:dyDescent="0.25">
      <c r="A19">
        <v>16</v>
      </c>
      <c r="B19" s="3" t="s">
        <v>241</v>
      </c>
    </row>
    <row r="20" spans="1:2" x14ac:dyDescent="0.25">
      <c r="A20">
        <v>17</v>
      </c>
      <c r="B20" s="3" t="s">
        <v>242</v>
      </c>
    </row>
    <row r="21" spans="1:2" x14ac:dyDescent="0.25">
      <c r="A21">
        <v>18</v>
      </c>
      <c r="B21" s="3" t="s">
        <v>243</v>
      </c>
    </row>
    <row r="22" spans="1:2" x14ac:dyDescent="0.25">
      <c r="A22">
        <v>19</v>
      </c>
      <c r="B22" s="3" t="s">
        <v>244</v>
      </c>
    </row>
    <row r="23" spans="1:2" x14ac:dyDescent="0.25">
      <c r="A23">
        <v>20</v>
      </c>
      <c r="B23" s="3" t="s">
        <v>245</v>
      </c>
    </row>
    <row r="24" spans="1:2" x14ac:dyDescent="0.25">
      <c r="A24">
        <v>21</v>
      </c>
      <c r="B24" s="3" t="s">
        <v>246</v>
      </c>
    </row>
    <row r="25" spans="1:2" x14ac:dyDescent="0.25">
      <c r="A25">
        <v>22</v>
      </c>
      <c r="B25" s="3" t="s">
        <v>247</v>
      </c>
    </row>
    <row r="26" spans="1:2" x14ac:dyDescent="0.25">
      <c r="A26">
        <v>23</v>
      </c>
      <c r="B26" s="3" t="s">
        <v>248</v>
      </c>
    </row>
    <row r="27" spans="1:2" x14ac:dyDescent="0.25">
      <c r="A27">
        <v>24</v>
      </c>
      <c r="B27" s="3" t="s">
        <v>249</v>
      </c>
    </row>
    <row r="28" spans="1:2" x14ac:dyDescent="0.25">
      <c r="A28">
        <v>25</v>
      </c>
      <c r="B28" s="3" t="s">
        <v>250</v>
      </c>
    </row>
    <row r="29" spans="1:2" x14ac:dyDescent="0.25">
      <c r="A29">
        <v>26</v>
      </c>
      <c r="B29" s="3" t="s">
        <v>278</v>
      </c>
    </row>
    <row r="30" spans="1:2" x14ac:dyDescent="0.25">
      <c r="A30">
        <v>27</v>
      </c>
      <c r="B30" s="3" t="s">
        <v>279</v>
      </c>
    </row>
    <row r="31" spans="1:2" x14ac:dyDescent="0.25">
      <c r="A31">
        <v>28</v>
      </c>
      <c r="B31" s="3" t="s">
        <v>280</v>
      </c>
    </row>
    <row r="32" spans="1:2" x14ac:dyDescent="0.25">
      <c r="A32">
        <v>29</v>
      </c>
      <c r="B32" s="3" t="s">
        <v>281</v>
      </c>
    </row>
    <row r="33" spans="1:2" x14ac:dyDescent="0.25">
      <c r="A33">
        <v>30</v>
      </c>
      <c r="B33" s="3" t="s">
        <v>282</v>
      </c>
    </row>
    <row r="34" spans="1:2" x14ac:dyDescent="0.25">
      <c r="A34">
        <v>31</v>
      </c>
      <c r="B34" s="3" t="s">
        <v>283</v>
      </c>
    </row>
    <row r="35" spans="1:2" x14ac:dyDescent="0.25">
      <c r="A35">
        <v>32</v>
      </c>
      <c r="B35" s="3" t="s">
        <v>284</v>
      </c>
    </row>
    <row r="36" spans="1:2" x14ac:dyDescent="0.25">
      <c r="A36">
        <v>33</v>
      </c>
      <c r="B36" s="3" t="s">
        <v>285</v>
      </c>
    </row>
    <row r="37" spans="1:2" x14ac:dyDescent="0.25">
      <c r="A37">
        <v>34</v>
      </c>
      <c r="B37" s="3" t="s">
        <v>286</v>
      </c>
    </row>
    <row r="38" spans="1:2" x14ac:dyDescent="0.25">
      <c r="A38">
        <v>35</v>
      </c>
      <c r="B38" s="3" t="s">
        <v>287</v>
      </c>
    </row>
  </sheetData>
  <hyperlinks>
    <hyperlink ref="B4" r:id="rId1" xr:uid="{5D1B14C1-EF99-4DCE-94E6-7F86C2ACAB06}"/>
    <hyperlink ref="B5" r:id="rId2" xr:uid="{07CFFD0D-CF7A-4E4D-95B1-1BEA80741C2B}"/>
    <hyperlink ref="B6" r:id="rId3" xr:uid="{A10A8CCF-8A91-41E2-A779-25C0ABB3BCC3}"/>
    <hyperlink ref="B7" r:id="rId4" xr:uid="{EBEFC839-2995-4A21-B9D6-DD77CC70EFCD}"/>
    <hyperlink ref="B8" r:id="rId5" xr:uid="{171745D0-2CAF-4266-A8F4-CC266EF1A493}"/>
    <hyperlink ref="B9" r:id="rId6" xr:uid="{F5DAB03D-8710-4A1A-A21D-04E5C1B2400D}"/>
    <hyperlink ref="B10" r:id="rId7" xr:uid="{4A53BB64-FAC4-4A71-A4C0-4770AB27E49C}"/>
    <hyperlink ref="B11" r:id="rId8" xr:uid="{CB9406F2-6FCA-4E56-9566-08CC132410FF}"/>
    <hyperlink ref="B12" r:id="rId9" xr:uid="{502F0235-E51A-4071-BED6-C8B558591A11}"/>
    <hyperlink ref="B13" r:id="rId10" xr:uid="{999DE5FF-E433-4BD4-BD4D-9AA416FB86C2}"/>
    <hyperlink ref="B14" r:id="rId11" xr:uid="{F6B60636-C012-4593-A217-0AF4140D1CA2}"/>
    <hyperlink ref="B15" r:id="rId12" xr:uid="{8FEBD4DF-A614-46CD-8882-2182114E9825}"/>
    <hyperlink ref="B16" r:id="rId13" xr:uid="{A169219F-6A65-431F-9DE6-61D8D1B2FC30}"/>
    <hyperlink ref="B17" r:id="rId14" xr:uid="{6CA10E0A-3DEC-4B25-ADF9-3CA0A9C2052A}"/>
    <hyperlink ref="B18" r:id="rId15" xr:uid="{CDBCF5E7-6BEA-4ADE-BDE0-26FF7A93052D}"/>
    <hyperlink ref="B19" r:id="rId16" xr:uid="{A9E67B5D-D352-494B-82A7-F2E368A71864}"/>
    <hyperlink ref="B20" r:id="rId17" xr:uid="{2CA6F3A3-F6C2-4E2A-8D00-BBC49CC705AB}"/>
    <hyperlink ref="B21" r:id="rId18" xr:uid="{B97E2425-6E7C-40F6-819D-0524D9E95DFD}"/>
    <hyperlink ref="B22" r:id="rId19" xr:uid="{CAFBD91B-4FD3-4972-BA63-6EE4CC3293C5}"/>
    <hyperlink ref="B23" r:id="rId20" xr:uid="{7696EBF0-2A31-400E-9052-67E13E276497}"/>
    <hyperlink ref="B24" r:id="rId21" xr:uid="{4582CEA0-907D-481E-918B-AFE9F0ECA3BA}"/>
    <hyperlink ref="B25" r:id="rId22" xr:uid="{DA3DD3FD-5835-4A28-8362-DFEA4A5C2BC6}"/>
    <hyperlink ref="B26" r:id="rId23" xr:uid="{C62C9CF7-5870-4BA2-A9F6-58BFA40CF622}"/>
    <hyperlink ref="B27" r:id="rId24" xr:uid="{E9C0FAF0-9922-4535-A62C-523DDCC06D6E}"/>
    <hyperlink ref="B28" r:id="rId25" xr:uid="{26510B38-30A0-490B-9B32-DEB885B91D36}"/>
    <hyperlink ref="B29" r:id="rId26" xr:uid="{C0DA66AB-31A3-48B7-8A9D-C037013A4E25}"/>
    <hyperlink ref="B30" r:id="rId27" xr:uid="{F82E26ED-BA47-4146-9CC0-C9E1721E19CC}"/>
    <hyperlink ref="B31" r:id="rId28" xr:uid="{EB1FD569-C5CA-413F-A819-A76BD1F50713}"/>
    <hyperlink ref="B32" r:id="rId29" xr:uid="{8777D749-CF8E-4253-9A47-9751ABE10E4D}"/>
    <hyperlink ref="B33" r:id="rId30" xr:uid="{FE85BBB1-50D8-4A0C-BD03-09A22AEA1944}"/>
    <hyperlink ref="B34" r:id="rId31" xr:uid="{2F08A423-BD7B-4A72-A261-9E7624A52F24}"/>
    <hyperlink ref="B35" r:id="rId32" xr:uid="{B9B0A53B-7281-468B-826B-373434898C3A}"/>
    <hyperlink ref="B36" r:id="rId33" xr:uid="{1562779B-FF7E-4030-B6A0-75210584E5A2}"/>
    <hyperlink ref="B37" r:id="rId34" xr:uid="{E4BA86B0-BFC6-4860-B5ED-65494C0F84FF}"/>
    <hyperlink ref="B38" r:id="rId35" xr:uid="{4A03407B-EF47-469C-8C77-B8E2A39588B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Tabla_435828</vt:lpstr>
      <vt:lpstr>Tabla_435829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 Contabilidad</cp:lastModifiedBy>
  <dcterms:created xsi:type="dcterms:W3CDTF">2021-04-30T19:44:10Z</dcterms:created>
  <dcterms:modified xsi:type="dcterms:W3CDTF">2022-10-28T19:34:29Z</dcterms:modified>
</cp:coreProperties>
</file>