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ESK-CARMEN\Desktop\IAIP 2022\Obligaciones de transparencia UDyS primer trimestre 2022\Formatos segundo trimestre 2022 UDyS\"/>
    </mc:Choice>
  </mc:AlternateContent>
  <xr:revisionPtr revIDLastSave="0" documentId="13_ncr:1_{AA7343EC-912D-4C3B-867A-A9957F8B2AC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36804" sheetId="2" r:id="rId2"/>
    <sheet name="Hidden_1_Tabla_436804" sheetId="3" r:id="rId3"/>
    <sheet name="Hidden_2_Tabla_436804" sheetId="4" r:id="rId4"/>
    <sheet name="Hidden_3_Tabla_436804" sheetId="5" r:id="rId5"/>
  </sheets>
  <definedNames>
    <definedName name="Hidden_1_Tabla_4368046">Hidden_1_Tabla_436804!$A$1:$A$26</definedName>
    <definedName name="Hidden_2_Tabla_43680410">Hidden_2_Tabla_436804!$A$1:$A$41</definedName>
    <definedName name="Hidden_3_Tabla_43680417">Hidden_3_Tabla_436804!$A$1:$A$32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<sst xmlns="http://schemas.openxmlformats.org/spreadsheetml/2006/main" count="307" uniqueCount="232">
  <si>
    <t>49001</t>
  </si>
  <si>
    <t>TÍTULO</t>
  </si>
  <si>
    <t>NOMBRE CORTO</t>
  </si>
  <si>
    <t>DESCRIPCIÓN</t>
  </si>
  <si>
    <t>Participación ciudadana_Mecanismos de participación ciudadana</t>
  </si>
  <si>
    <t>LTAIPT_A63F37A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</si>
  <si>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</si>
  <si>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</si>
  <si>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</si>
  <si>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</si>
  <si>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</si>
  <si>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</si>
  <si>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</si>
  <si>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</si>
  <si>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</si>
  <si>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</si>
  <si>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</si>
  <si>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</si>
  <si>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</si>
  <si>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</si>
  <si>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</si>
  <si>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</si>
  <si>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</si>
  <si>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</si>
  <si>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</si>
  <si>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</si>
  <si>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</si>
  <si>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</si>
  <si>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</si>
  <si>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</si>
  <si>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</si>
  <si>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</si>
  <si>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</si>
  <si>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</si>
  <si>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</si>
  <si>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</si>
  <si>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</si>
  <si>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</si>
  <si>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</si>
  <si>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</si>
  <si>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</si>
  <si>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</si>
  <si>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</si>
  <si>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</si>
  <si>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</si>
  <si>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</si>
  <si>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</si>
  <si>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</si>
  <si>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</si>
  <si>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</si>
  <si>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</si>
  <si>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</si>
  <si>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</si>
  <si>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</si>
  <si>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</si>
  <si>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</si>
  <si>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</si>
  <si>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</si>
  <si>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</si>
  <si>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</si>
  <si>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</si>
  <si>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</si>
  <si>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</si>
  <si>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</si>
  <si>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</si>
  <si>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</si>
  <si>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</si>
  <si>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</si>
  <si>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</si>
  <si>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</si>
  <si>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</si>
  <si>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</si>
  <si>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</si>
  <si>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</si>
  <si>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</si>
  <si>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</si>
  <si>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</si>
  <si>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</si>
  <si>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</si>
  <si>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</si>
  <si>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</si>
  <si>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</si>
  <si>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</si>
  <si>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</si>
  <si>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</si>
  <si>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</si>
  <si>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</si>
  <si>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</si>
  <si>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</si>
  <si>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</si>
  <si>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</si>
  <si>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</si>
  <si>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</si>
  <si>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</si>
  <si>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</si>
  <si>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</si>
  <si>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</si>
  <si>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</si>
  <si>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</si>
  <si>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</si>
  <si>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</si>
  <si>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</si>
  <si>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</si>
  <si>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</si>
  <si>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</si>
  <si>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</si>
  <si>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</si>
  <si>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</si>
  <si>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</si>
  <si>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</si>
  <si>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</si>
  <si>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</si>
  <si>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</si>
  <si>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</si>
  <si>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</si>
  <si>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</si>
  <si>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</si>
  <si>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</si>
  <si>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</si>
  <si>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</si>
  <si>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</si>
  <si>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</si>
  <si>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</si>
  <si>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</si>
  <si>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</si>
  <si>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</si>
  <si>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</si>
  <si>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</si>
  <si>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</si>
  <si>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</si>
  <si>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</si>
  <si>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</si>
  <si>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</si>
  <si>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</si>
  <si>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</si>
  <si>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</si>
  <si>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</si>
  <si>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</si>
  <si>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</si>
  <si>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</si>
  <si>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</si>
  <si>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</si>
  <si>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</si>
  <si>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</si>
  <si>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</si>
  <si>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</si>
  <si>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</si>
  <si>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</si>
  <si>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</si>
  <si>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</si>
  <si>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</si>
  <si>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</si>
  <si>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</si>
  <si>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</si>
  <si>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</si>
  <si>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</si>
  <si>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</si>
  <si>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</si>
  <si>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</si>
  <si>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</si>
  <si>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</si>
  <si>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</si>
  <si>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</si>
  <si>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</si>
  <si>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</si>
  <si>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</si>
  <si>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</si>
  <si>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</si>
  <si>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</si>
  <si>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</si>
  <si>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</si>
  <si>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</si>
  <si>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</si>
  <si>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</si>
  <si>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</si>
  <si>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</si>
  <si>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</si>
  <si>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</si>
  <si>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</si>
  <si>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</si>
  <si>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</si>
  <si>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</si>
  <si>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</si>
  <si>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</si>
  <si>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</si>
  <si>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</si>
  <si>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</si>
  <si>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</si>
  <si>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</si>
  <si>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</si>
  <si>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</si>
  <si>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</si>
  <si>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</si>
  <si>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Artículos 6º, cuarto párrafo, apartado A, fracción III de la Constitución Política de los Estados Unidos Mexicanos, 19 fracción V de la Constitución del Estado Libre y Soberano de Tlaxcala y artículo 36 Fracción V de la Ley de Transparencia y Acceso a la Información Pública del Estado de Tlaxcala.</t>
  </si>
  <si>
    <t>Estatal</t>
  </si>
  <si>
    <t>Unidad de Divulgación y Socialización, Dirección de Capacitación y Vinculación</t>
  </si>
  <si>
    <t>A través de la página oficial del Instituto www.iaiptlaxcala.org.mx.</t>
  </si>
  <si>
    <t>Transparencia, Derecho de Acceso a la información Pública y Protección de Datos Personales.</t>
  </si>
  <si>
    <t>A través de la página oficial del Instituto.</t>
  </si>
  <si>
    <t xml:space="preserve">Unidad de Divulgación y Socialización </t>
  </si>
  <si>
    <t>Independencia</t>
  </si>
  <si>
    <t>s/n</t>
  </si>
  <si>
    <t>de lunes a viernes de 8 horas a 15 horas.</t>
  </si>
  <si>
    <t>Instituto de Acceso a la Información Pública y Protección de Datos Personales del Estado de Tlaxcala</t>
  </si>
  <si>
    <t>Derecho de Acceso a la Información.</t>
  </si>
  <si>
    <t>Esta Jornada de Socialización tuvo como objetivo socializar el Derecho de Acceso a la Información entre la ciudadanía.</t>
  </si>
  <si>
    <t>La firma de este convenio tiene como principal objetivo la coordinación de la ejecución de diversas estrategias y actividades dirigidas al fortalecimiento de acciones de difusión del derecho de acceso a la información pública, protección de datos personales,  transparencia y rendición de cuentas, administración y gestión de archivos en beneficio de la sociedad.</t>
  </si>
  <si>
    <t>Derecho de Acceso a la Información pública protección de datos pesonales transparencia y rendición de cuentas administración y gestión de archivos.</t>
  </si>
  <si>
    <t>Concurso de "Comisionada y Comisionado Infantil" 2022</t>
  </si>
  <si>
    <t>https://iaiptlaxcala.org.mx/concurso-comisionada-comisionada-infantil/?fbclid=IwAR2a7EJkkQa6ArAd7FeRaS0r9fi-CC-6XVRgP0TEr7CNr6McqUIUF44p4_g</t>
  </si>
  <si>
    <t>Ruta de la privacidad en Tlaxcala                                                                          Conferencias  1. “Los riesgos de la privacidad y la protección de datos 
personales ante la inteligencia artificial”                              2. Panel "Inteligencia Artificial ¿Beneficio o invasión a la privacidad?"</t>
  </si>
  <si>
    <t>La Ruta de la Privacidad es impulsada por el INAI y el SNT a través de la Comisión de Protección de Datos Personales, y su objetivo es difundir la importancia del derecho a la privacidad de las personas, sobre todo en entornos digitales.</t>
  </si>
  <si>
    <t>https://www.facebook.com/photo/?fbid=324848353128657&amp;set=a.305491571731002</t>
  </si>
  <si>
    <t>Jornada de Socialización en materia de protección de datos personales</t>
  </si>
  <si>
    <t>Firma de Convenio de Colaboración con la Universidad Autónoma de Tlaxcala (UAT)</t>
  </si>
  <si>
    <t>La firma de este convenio tiene como principal objetivo llevar conjuntamente planeación y ejecución de actividades y estrategias dirigidas a fortalecer y difundir la transparencia, el ejercicio del derecho a la información pública, la protección de datos personales así como la cultura archivística entre la sociedad en general y los miembros de la comunidad académica, administrativa y estudiantil de las facultades de la UATx.</t>
  </si>
  <si>
    <t>Jornadas para la socialización de la PNT                        Conferencia "Transparencia, derecho a saber y tecnologías para el ejercicio periodístico" Taller para periodistas o comunicólogos sobre el uso de la plataforma nacional de transparencia y presentación de la obra editorial "Periodismo de investigación en el ámbito local".</t>
  </si>
  <si>
    <t>Esta jornada es impulsada por el INAI su objetivo es difundir el uso de la plataforma nacional de transparencia en la ciudadanía en general.</t>
  </si>
  <si>
    <t>https://www.facebook.com/IAIPTlax/videos/362164229394594</t>
  </si>
  <si>
    <t>Podrán participar niñas, niños y adolescentes tlaxcaltecas de 10 a 12 años cumplidos hasta antes del 04 de febrero de 2022, que acrediten fehacientemente estar cursando el ciclo escolar vigente en escuelas públicas o privadas</t>
  </si>
  <si>
    <t>El Instituto de Acceso a la Información Pública y Protección de Datos Personales del Estado de Tlaxcala, del 01 de abril al 30 de junio de 2022, se efectuó la firma de este Convenio de Colaboración Institucional con la Universidad Autónoma de Tlaxcala (Uat),  se celebró el día 20 de junio de 2022, en lo que respecta al hipervínculo de la convocatoria se informa que no se realizó una convocatoria ya que fue un acuerdo gestionado por los Comisionados de este Órgano Garante, y en lo que respecta a las fechas de inicio y termino de recepción de respuesta al ser un evento protocolario no fue necesario tener fechas de inicio y termino de recepción de respuestas.</t>
  </si>
  <si>
    <t>Maria Inés Carmen</t>
  </si>
  <si>
    <t>Morales</t>
  </si>
  <si>
    <t>Hernández</t>
  </si>
  <si>
    <t>ines.morales@iaiptlaxcala.org.mx</t>
  </si>
  <si>
    <t xml:space="preserve">Firma de Convenio de Colaboración Institucional con la Unión de Periodistas del Estado de Tlaxcala (UPET) </t>
  </si>
  <si>
    <t>Derecho de Acceso a la Información pública protección de datos pesonales, transparencia, rendición de cuentas administración y gestión de archivos.</t>
  </si>
  <si>
    <t>Este concurso tiene como principal objetivo promover la importancia de la privacidad y protección de los datos personales entre las y los menores de edad, así como se busca fomentar en niñas, niños y adolescentes la creatividad e interés en participar en la protección de los datos personales.</t>
  </si>
  <si>
    <t>El Instituto de Acceso a la Información Pública y Protección de Datos Personales del Estado de Tlaxcala, del 01 de abril al 30 de junio de 2022, se realizó la firma de un Convenio de Colaboración Institucional con la Unión de Peridistas del Estado de Tlaxcala (UPET),  se celebró el día 08 de abril de 2022, en lo que respecta al hipervínculo de la convocatoria se informa que no se realizó una convocatoria ya que fue un acuerdo gestionado por los Comisionados de este Órgano Garante, y en lo que respecta a las fechas de inicio y termino de recepción de respuesta al ser un evento protocolario no fue necesario tener fechas de inicio y termino de recepción de respuestas, no se requieren requisitos</t>
  </si>
  <si>
    <t>Esta Jornada de Socialización tuvo como objetivo socializar el Derecho a la protección de datos personales entre la ciudadanía.</t>
  </si>
  <si>
    <t>El Instituto de Acceso a la Información Pública y Protección de Datos Personales del Estado de Tlaxcala, del 01 de abril al 30 de junio de 2022, se efectuó la Jornada de Socialización se llevó a cabo con la Preparatoria UPAEP Huamantla de Tlaxcala el día 3 de junio de 2022, en lo que referente al hipervínculo de la convocatoria se informa que esta se realizó de común acuerdo con la citada Institución educativa, por lo que no se generó convocatoria, en cuanto a la fecha de inicio y termino de recepción de propuestas, se informa que la asistencia a dicha socialización se realizó en el momento en que se llevó a cabo, no se requieren requisitos.</t>
  </si>
  <si>
    <t>El Instituto de Acceso a la Información Pública y Protección de Datos Personales del Estado de Tlaxcala, del 01 de abril al 30 de junio de 2022, se realizó la Jornada de Socialización se llevó a cabo  en el Colegio Esperanza dirigido a padres de familia el día 27 de junio de 2022, en lo que referente al hipervínculo de la convocatoria se informa que esta se realizó de común acuerdo con la citada Institución educativa, por lo que no se generó convocatoria, en cuanto a la fecha de inicio y termino de recepción de propuestas, se informa que la asistencia a dicha socialización se realizó en el momento en que se llevó a cabo, no se reuieren 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</si>
</sst>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Alignment="1">
      <alignment horizontal="center" vertical="center" wrapText="1"/>
    </xf>
    <xf numFmtId="0" fontId="4" fillId="0" borderId="0" xfId="0" applyFont="1" applyAlignment="1">
      <alignment horizontal="center" vertical="center" wrapText="1"/>
    </xf>
    <xf numFmtId="14" fontId="0" fillId="0" borderId="0" xfId="0" applyNumberFormat="1" applyAlignment="1">
      <alignment horizontal="center" vertical="center" wrapText="1"/>
    </xf>
    <xf numFmtId="0" fontId="3" fillId="0" borderId="0" xfId="1"/>
    <xf numFmtId="0" fontId="0" fillId="0" borderId="0" xfId="0"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aiptlaxcala.org.mx/concurso-comisionada-comisionada-infantil/?fbclid=IwAR2a7EJkkQa6ArAd7FeRaS0r9fi-CC-6XVRgP0TEr7CNr6McqUIUF44p4_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es.morales@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abSelected="1" topLeftCell="A6" workbookViewId="0">
      <selection activeCell="A6" sqref="A6:S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6.85546875"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1" customFormat="1" ht="405" x14ac:dyDescent="0.25">
      <c r="A8" s="3">
        <v>2022</v>
      </c>
      <c r="B8" s="4">
        <v>44652</v>
      </c>
      <c r="C8" s="4">
        <v>44742</v>
      </c>
      <c r="D8" s="3" t="s">
        <v>225</v>
      </c>
      <c r="E8" s="3" t="s">
        <v>193</v>
      </c>
      <c r="F8" s="3" t="s">
        <v>206</v>
      </c>
      <c r="G8" s="5" t="s">
        <v>194</v>
      </c>
      <c r="H8" s="6"/>
      <c r="I8" s="3" t="s">
        <v>226</v>
      </c>
      <c r="J8" s="10"/>
      <c r="K8" s="7" t="s">
        <v>198</v>
      </c>
      <c r="L8" s="3" t="s">
        <v>196</v>
      </c>
      <c r="M8" s="8"/>
      <c r="N8" s="8"/>
      <c r="O8" s="3">
        <v>1</v>
      </c>
      <c r="P8" s="5" t="s">
        <v>195</v>
      </c>
      <c r="Q8" s="8">
        <v>44747</v>
      </c>
      <c r="R8" s="8">
        <v>44747</v>
      </c>
      <c r="S8" s="7" t="s">
        <v>228</v>
      </c>
    </row>
    <row r="9" spans="1:19" s="11" customFormat="1" ht="165" x14ac:dyDescent="0.25">
      <c r="A9" s="3">
        <v>2022</v>
      </c>
      <c r="B9" s="4">
        <v>44652</v>
      </c>
      <c r="C9" s="4">
        <v>44742</v>
      </c>
      <c r="D9" s="3" t="s">
        <v>208</v>
      </c>
      <c r="E9" s="3" t="s">
        <v>193</v>
      </c>
      <c r="F9" s="7" t="s">
        <v>227</v>
      </c>
      <c r="G9" s="5" t="s">
        <v>194</v>
      </c>
      <c r="H9" s="6" t="s">
        <v>209</v>
      </c>
      <c r="I9" s="3" t="s">
        <v>197</v>
      </c>
      <c r="J9" s="10" t="s">
        <v>219</v>
      </c>
      <c r="K9" s="7" t="s">
        <v>198</v>
      </c>
      <c r="L9" s="3" t="s">
        <v>196</v>
      </c>
      <c r="M9" s="8">
        <v>44680</v>
      </c>
      <c r="N9" s="8">
        <v>44689</v>
      </c>
      <c r="O9" s="3">
        <v>1</v>
      </c>
      <c r="P9" s="5" t="s">
        <v>195</v>
      </c>
      <c r="Q9" s="8">
        <v>44747</v>
      </c>
      <c r="R9" s="8">
        <v>44747</v>
      </c>
      <c r="S9" s="7"/>
    </row>
    <row r="10" spans="1:19" s="11" customFormat="1" ht="165" x14ac:dyDescent="0.25">
      <c r="A10" s="3">
        <v>2022</v>
      </c>
      <c r="B10" s="4">
        <v>44652</v>
      </c>
      <c r="C10" s="4">
        <v>44742</v>
      </c>
      <c r="D10" s="3" t="s">
        <v>210</v>
      </c>
      <c r="E10" s="3" t="s">
        <v>193</v>
      </c>
      <c r="F10" s="7" t="s">
        <v>211</v>
      </c>
      <c r="G10" s="5" t="s">
        <v>194</v>
      </c>
      <c r="H10" s="6" t="s">
        <v>212</v>
      </c>
      <c r="I10" s="3" t="s">
        <v>197</v>
      </c>
      <c r="J10" s="10"/>
      <c r="K10" s="7" t="s">
        <v>198</v>
      </c>
      <c r="L10" s="3" t="s">
        <v>196</v>
      </c>
      <c r="M10" s="8"/>
      <c r="N10" s="8"/>
      <c r="O10" s="3">
        <v>1</v>
      </c>
      <c r="P10" s="5" t="s">
        <v>195</v>
      </c>
      <c r="Q10" s="8">
        <v>44747</v>
      </c>
      <c r="R10" s="8">
        <v>44747</v>
      </c>
      <c r="S10" s="7"/>
    </row>
    <row r="11" spans="1:19" s="11" customFormat="1" ht="375" x14ac:dyDescent="0.25">
      <c r="A11" s="3">
        <v>2022</v>
      </c>
      <c r="B11" s="4">
        <v>44652</v>
      </c>
      <c r="C11" s="4">
        <v>44742</v>
      </c>
      <c r="D11" s="3" t="s">
        <v>213</v>
      </c>
      <c r="E11" s="3" t="s">
        <v>193</v>
      </c>
      <c r="F11" s="7" t="s">
        <v>229</v>
      </c>
      <c r="G11" s="5" t="s">
        <v>194</v>
      </c>
      <c r="H11" s="6"/>
      <c r="I11" s="3" t="s">
        <v>204</v>
      </c>
      <c r="J11" s="10"/>
      <c r="K11" s="7" t="s">
        <v>198</v>
      </c>
      <c r="L11" s="3" t="s">
        <v>196</v>
      </c>
      <c r="M11" s="8"/>
      <c r="N11" s="8"/>
      <c r="O11" s="3">
        <v>1</v>
      </c>
      <c r="P11" s="5" t="s">
        <v>195</v>
      </c>
      <c r="Q11" s="8">
        <v>44747</v>
      </c>
      <c r="R11" s="8">
        <v>44747</v>
      </c>
      <c r="S11" s="7" t="s">
        <v>230</v>
      </c>
    </row>
    <row r="12" spans="1:19" s="11" customFormat="1" ht="390" x14ac:dyDescent="0.25">
      <c r="A12" s="3">
        <v>2022</v>
      </c>
      <c r="B12" s="4">
        <v>44652</v>
      </c>
      <c r="C12" s="4">
        <v>44742</v>
      </c>
      <c r="D12" s="3" t="s">
        <v>214</v>
      </c>
      <c r="E12" s="3" t="s">
        <v>193</v>
      </c>
      <c r="F12" s="3" t="s">
        <v>215</v>
      </c>
      <c r="G12" s="5" t="s">
        <v>194</v>
      </c>
      <c r="H12" s="6"/>
      <c r="I12" s="3" t="s">
        <v>207</v>
      </c>
      <c r="J12" s="10"/>
      <c r="K12" s="7" t="s">
        <v>198</v>
      </c>
      <c r="L12" s="3" t="s">
        <v>196</v>
      </c>
      <c r="M12" s="8"/>
      <c r="N12" s="8"/>
      <c r="O12" s="3">
        <v>1</v>
      </c>
      <c r="P12" s="5" t="s">
        <v>195</v>
      </c>
      <c r="Q12" s="8">
        <v>44747</v>
      </c>
      <c r="R12" s="8">
        <v>44747</v>
      </c>
      <c r="S12" s="7" t="s">
        <v>220</v>
      </c>
    </row>
    <row r="13" spans="1:19" s="11" customFormat="1" ht="375" x14ac:dyDescent="0.25">
      <c r="A13" s="3">
        <v>2022</v>
      </c>
      <c r="B13" s="4">
        <v>44652</v>
      </c>
      <c r="C13" s="4">
        <v>44742</v>
      </c>
      <c r="D13" s="3" t="s">
        <v>213</v>
      </c>
      <c r="E13" s="3" t="s">
        <v>193</v>
      </c>
      <c r="F13" s="7" t="s">
        <v>205</v>
      </c>
      <c r="G13" s="5" t="s">
        <v>194</v>
      </c>
      <c r="H13" s="6"/>
      <c r="I13" s="3" t="s">
        <v>204</v>
      </c>
      <c r="J13" s="10"/>
      <c r="K13" s="7" t="s">
        <v>198</v>
      </c>
      <c r="L13" s="3" t="s">
        <v>196</v>
      </c>
      <c r="M13" s="8"/>
      <c r="N13" s="8"/>
      <c r="O13" s="3">
        <v>1</v>
      </c>
      <c r="P13" s="5" t="s">
        <v>195</v>
      </c>
      <c r="Q13" s="8">
        <v>44747</v>
      </c>
      <c r="R13" s="8">
        <v>44747</v>
      </c>
      <c r="S13" s="7" t="s">
        <v>231</v>
      </c>
    </row>
    <row r="14" spans="1:19" s="11" customFormat="1" ht="165" x14ac:dyDescent="0.25">
      <c r="A14" s="3">
        <v>2022</v>
      </c>
      <c r="B14" s="4">
        <v>44652</v>
      </c>
      <c r="C14" s="4">
        <v>44742</v>
      </c>
      <c r="D14" s="3" t="s">
        <v>216</v>
      </c>
      <c r="E14" s="3" t="s">
        <v>193</v>
      </c>
      <c r="F14" s="7" t="s">
        <v>217</v>
      </c>
      <c r="G14" s="5" t="s">
        <v>194</v>
      </c>
      <c r="H14" s="6" t="s">
        <v>218</v>
      </c>
      <c r="I14" s="3" t="s">
        <v>197</v>
      </c>
      <c r="J14" s="10"/>
      <c r="K14" s="7" t="s">
        <v>198</v>
      </c>
      <c r="L14" s="3" t="s">
        <v>196</v>
      </c>
      <c r="M14" s="8"/>
      <c r="N14" s="8"/>
      <c r="O14" s="3">
        <v>1</v>
      </c>
      <c r="P14" s="5" t="s">
        <v>195</v>
      </c>
      <c r="Q14" s="8">
        <v>44747</v>
      </c>
      <c r="R14" s="8">
        <v>44747</v>
      </c>
      <c r="S14" s="7"/>
    </row>
  </sheetData>
  <mergeCells count="7">
    <mergeCell ref="A6:S6"/>
    <mergeCell ref="A2:C2"/>
    <mergeCell ref="D2:F2"/>
    <mergeCell ref="G2:I2"/>
    <mergeCell ref="A3:C3"/>
    <mergeCell ref="D3:F3"/>
    <mergeCell ref="G3:I3"/>
  </mergeCells>
  <hyperlinks>
    <hyperlink ref="H9" r:id="rId1" xr:uid="{BFBCAA83-0C5A-4438-88E0-3B92B2713E83}"/>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221</v>
      </c>
      <c r="D4" t="s">
        <v>222</v>
      </c>
      <c r="E4" t="s">
        <v>223</v>
      </c>
      <c r="F4" s="9" t="s">
        <v>224</v>
      </c>
      <c r="G4" t="s">
        <v>122</v>
      </c>
      <c r="H4" t="s">
        <v>200</v>
      </c>
      <c r="I4">
        <v>58</v>
      </c>
      <c r="J4" t="s">
        <v>201</v>
      </c>
      <c r="K4" t="s">
        <v>142</v>
      </c>
      <c r="L4" t="s">
        <v>203</v>
      </c>
      <c r="M4">
        <v>29</v>
      </c>
      <c r="N4" t="s">
        <v>179</v>
      </c>
      <c r="O4" t="s">
        <v>179</v>
      </c>
      <c r="P4" t="s">
        <v>179</v>
      </c>
      <c r="Q4">
        <v>29</v>
      </c>
      <c r="R4" t="s">
        <v>179</v>
      </c>
      <c r="S4">
        <v>90062</v>
      </c>
      <c r="U4">
        <v>2461075240</v>
      </c>
      <c r="V4" t="s">
        <v>202</v>
      </c>
    </row>
  </sheetData>
  <dataValidations count="3">
    <dataValidation type="list" allowBlank="1" showErrorMessage="1" sqref="G4:G201" xr:uid="{00000000-0002-0000-0100-000000000000}">
      <formula1>Hidden_1_Tabla_4368046</formula1>
    </dataValidation>
    <dataValidation type="list" allowBlank="1" showErrorMessage="1" sqref="K4:K201" xr:uid="{00000000-0002-0000-0100-000001000000}">
      <formula1>Hidden_2_Tabla_43680410</formula1>
    </dataValidation>
    <dataValidation type="list" allowBlank="1" showErrorMessage="1" sqref="R4:R201" xr:uid="{00000000-0002-0000-0100-000002000000}">
      <formula1>Hidden_3_Tabla_43680417</formula1>
    </dataValidation>
  </dataValidations>
  <hyperlinks>
    <hyperlink ref="F4" r:id="rId1" xr:uid="{67B2D90B-AA3A-4904-8527-F9F37141D48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B1" sqref="B1"/>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Tabla_436804</vt:lpstr>
      <vt:lpstr>Hidden_1_Tabla_436804</vt:lpstr>
      <vt:lpstr>Hidden_2_Tabla_436804</vt:lpstr>
      <vt:lpstr>Hidden_3_Tabla_436804</vt:lpstr>
      <vt:lpstr>Hidden_1_Tabla_4368046</vt:lpstr>
      <vt:lpstr>Hidden_2_Tabla_43680410</vt:lpstr>
      <vt:lpstr>Hidden_3_Tabla_43680417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DESK-CARMEN</cp:lastModifiedBy>
  <dcterms:created xsi:type="dcterms:W3CDTF">2021-10-18T19:33:41Z</dcterms:created>
  <dcterms:modified xsi:type="dcterms:W3CDTF">2022-07-04T19:52:28Z</dcterms:modified>
</cp:coreProperties>
</file>