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JEF_ENLACE_SO\Desktop\IAIP 2022\CARGA TRANSPARENCIA\SEGUNDO TRIMESTRE 2022\"/>
    </mc:Choice>
  </mc:AlternateContent>
  <xr:revisionPtr revIDLastSave="0" documentId="13_ncr:1_{52E963F1-461F-45E6-8C1D-D8520879F3B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3_Tabla_436104" sheetId="14" r:id="rId13"/>
    <sheet name="Hidden_2_Tabla_436104" sheetId="13" r:id="rId14"/>
  </sheets>
  <definedNames>
    <definedName name="Hidden_1_Tabla_4361043">Hidden_1_Tabla_436104!$A$1:$A$26</definedName>
    <definedName name="Hidden_1_Tabla_4361122">Hidden_1_Tabla_436112!$A$1:$A$24</definedName>
    <definedName name="Hidden_1_Tabla_5663953">Hidden_1_Tabla_566395!$A$1:$A$26</definedName>
    <definedName name="Hidden_14">Hidden_1!$A$1:$A$2</definedName>
    <definedName name="Hidden_2_Tabla_4361047">Hidden_2_Tabla_436104!$A$1:$A$41</definedName>
    <definedName name="Hidden_2_Tabla_4361126">Hidden_2_Tabla_436112!$A$1:$A$41</definedName>
    <definedName name="Hidden_2_Tabla_5663957">Hidden_2_Tabla_566395!$A$1:$A$41</definedName>
    <definedName name="Hidden_3_Tabla_43610414">Hidden_3_Tabla_436104!$A$1:$A$32</definedName>
    <definedName name="Hidden_3_Tabla_43611213">Hidden_3_Tabla_436112!$A$1:$A$32</definedName>
    <definedName name="Hidden_3_Tabla_56639514">Hidden_3_Tabla_566395!$A$1:$A$32</definedName>
  </definedNames>
  <calcPr calcId="0"/>
</workbook>
</file>

<file path=xl/sharedStrings.xml><?xml version="1.0" encoding="utf-8"?>
<sst xmlns="http://schemas.openxmlformats.org/spreadsheetml/2006/main" count="768" uniqueCount="331">
  <si>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</si>
  <si>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</si>
  <si>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</si>
  <si>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</si>
  <si>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</si>
  <si>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</si>
  <si>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</si>
  <si>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</si>
  <si>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</si>
  <si>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</si>
  <si>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</si>
  <si>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</si>
  <si>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</si>
  <si>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</si>
  <si>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</si>
  <si>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</si>
  <si>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</si>
  <si>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</si>
  <si>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</si>
  <si>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</si>
  <si>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</si>
  <si>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</si>
  <si>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</si>
  <si>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</si>
  <si>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</si>
  <si>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</si>
  <si>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</si>
  <si>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</si>
  <si>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</si>
  <si>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</si>
  <si>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</si>
  <si>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</si>
  <si>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</si>
  <si>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</si>
  <si>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</si>
  <si>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</si>
  <si>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</si>
  <si>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</si>
  <si>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</si>
  <si>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</si>
  <si>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</si>
  <si>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</si>
  <si>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</si>
  <si>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</si>
  <si>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</si>
  <si>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</si>
  <si>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</si>
  <si>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</si>
  <si>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</si>
  <si>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</si>
  <si>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</si>
  <si>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</si>
  <si>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</si>
  <si>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</si>
  <si>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</si>
  <si>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</si>
  <si>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</si>
  <si>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</si>
  <si>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</si>
  <si>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</si>
  <si>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</si>
  <si>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</si>
  <si>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</si>
  <si>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</si>
  <si>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Tabla_436112</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</si>
  <si>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</si>
  <si>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</si>
  <si>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</si>
  <si>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</si>
  <si>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</si>
  <si>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</si>
  <si>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</si>
  <si>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</si>
  <si>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</si>
  <si>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</si>
  <si>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</si>
  <si>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</si>
  <si>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</si>
  <si>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</si>
  <si>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</si>
  <si>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</si>
  <si>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</si>
  <si>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</si>
  <si>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</si>
  <si>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</si>
  <si>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</si>
  <si>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</si>
  <si>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</si>
  <si>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</si>
  <si>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</si>
  <si>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</si>
  <si>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</si>
  <si>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</si>
  <si>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</si>
  <si>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</si>
  <si>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</si>
  <si>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</si>
  <si>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</si>
  <si>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</si>
  <si>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</si>
  <si>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</si>
  <si>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</si>
  <si>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</si>
  <si>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</si>
  <si>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</si>
  <si>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</si>
  <si>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</si>
  <si>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</si>
  <si>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</si>
  <si>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</si>
  <si>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</si>
  <si>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</si>
  <si>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</si>
  <si>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</si>
  <si>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</si>
  <si>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</si>
  <si>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</si>
  <si>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</si>
  <si>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</si>
  <si>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</si>
  <si>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</si>
  <si>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</si>
  <si>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</si>
  <si>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</si>
  <si>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</si>
  <si>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</si>
  <si>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</si>
  <si>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</si>
  <si>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</si>
  <si>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</si>
  <si>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</si>
  <si>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</si>
  <si>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</si>
  <si>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</si>
  <si>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</si>
  <si>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</si>
  <si>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</si>
  <si>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</si>
  <si>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</si>
  <si>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</si>
  <si>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</si>
  <si>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</si>
  <si>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</si>
  <si>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</si>
  <si>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</si>
  <si>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</si>
  <si>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</si>
  <si>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</si>
  <si>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</si>
  <si>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</si>
  <si>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</si>
  <si>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</si>
  <si>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</si>
  <si>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</si>
  <si>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</si>
  <si>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</si>
  <si>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</si>
  <si>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</si>
  <si>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</si>
  <si>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</si>
  <si>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</si>
  <si>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</si>
  <si>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</si>
  <si>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</si>
  <si>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</si>
  <si>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</si>
  <si>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</si>
  <si>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</si>
  <si>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</si>
  <si>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</si>
  <si>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</si>
  <si>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</si>
  <si>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</si>
  <si>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</si>
  <si>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</si>
  <si>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</si>
  <si>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</si>
  <si>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</si>
  <si>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</si>
  <si>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</si>
  <si>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</si>
  <si>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</si>
  <si>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</si>
  <si>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</si>
  <si>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</si>
  <si>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</si>
  <si>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</si>
  <si>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</si>
  <si>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</si>
  <si>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</si>
  <si>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</si>
  <si>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</si>
  <si>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</si>
  <si>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</si>
  <si>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</si>
  <si>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</si>
  <si>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</si>
  <si>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</si>
  <si>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</si>
  <si>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</si>
  <si>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</si>
  <si>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</si>
  <si>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</si>
  <si>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</si>
  <si>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</si>
  <si>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</si>
  <si>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</si>
  <si>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</si>
  <si>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</si>
  <si>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</si>
  <si>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</si>
  <si>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</si>
  <si>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</si>
  <si>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</si>
  <si>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</si>
  <si>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</si>
  <si>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</si>
  <si>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</si>
  <si>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</si>
  <si>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</si>
  <si>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</si>
  <si>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</si>
  <si>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</si>
  <si>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</si>
  <si>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</si>
  <si>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</si>
  <si>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</si>
  <si>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</si>
  <si>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</si>
  <si>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</si>
  <si>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</si>
  <si>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</si>
  <si>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</si>
  <si>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</si>
  <si>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</si>
  <si>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</si>
  <si>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</si>
  <si>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</si>
  <si>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</si>
  <si>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</si>
  <si>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</si>
  <si>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</si>
  <si>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</si>
  <si>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</si>
  <si>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</si>
  <si>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</si>
  <si>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</si>
  <si>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</si>
  <si>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</si>
  <si>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</si>
  <si>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</si>
  <si>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</si>
  <si>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</si>
  <si>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</si>
  <si>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</si>
  <si>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</si>
  <si>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</si>
  <si>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</si>
  <si>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</si>
  <si>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</si>
  <si>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</si>
  <si>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</si>
  <si>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</si>
  <si>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</si>
  <si>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</si>
  <si>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Capacitaciones en materia de Acceso a la Información Pública, Protección de Datos Personales, Elaboración de Versiones Públicas, Gestión Documental, Clasificación y Desclasificación de la Información,  Lineamientos Técnico Generales para la publicación, homologación y estandarización de la Información y Gobierno Abierto.</t>
  </si>
  <si>
    <t>Servidores públicos</t>
  </si>
  <si>
    <t>Dotar de los elementos técnicos y cognitivos a las y los servidores públicos para garantizar los Derechos de Acceso a la Información Pública, Protección de Datos Personales, así como la política de Transparencia, Archivos y Gobierno Abierto.</t>
  </si>
  <si>
    <t>Presencial  y Via Zoom</t>
  </si>
  <si>
    <t>Escrito libre que especifique el tema de la capacitación solicitada.</t>
  </si>
  <si>
    <t>Inmediato</t>
  </si>
  <si>
    <t>Realizar una queja ante la Dirección Admininistrativa del Instituto de Acceso a la Información Pública y Protección de Datos Personales del Estado de Tlaxcala, mediante oficio, señalando la falta o la negativa.</t>
  </si>
  <si>
    <t>Artículo 36 fracción VII de la Ley de Transparencia y Acceso a la Información Pública del Estado de Tlaxcala</t>
  </si>
  <si>
    <t>Gratuito</t>
  </si>
  <si>
    <t>Independencia</t>
  </si>
  <si>
    <t>Centro</t>
  </si>
  <si>
    <t>lunes a viernes de 08: am a 15:00 hrs.</t>
  </si>
  <si>
    <t>TL</t>
  </si>
  <si>
    <t xml:space="preserve">Tlaxcala </t>
  </si>
  <si>
    <t>Recurso de Revisión</t>
  </si>
  <si>
    <t>Solicitud de Acceso, Rectificación, Cancelación u Oposición de Datos Personales</t>
  </si>
  <si>
    <t>Solicitud de Acceso a la Información Pública</t>
  </si>
  <si>
    <t>Recurso de Inconformidad</t>
  </si>
  <si>
    <t>Sociedad en general</t>
  </si>
  <si>
    <t>Garantizar que la sociedad goce plenamente del Derecho a Saber y la Protección de Datos Personales</t>
  </si>
  <si>
    <t>Garantizar que la sociedad conozca y ejerza sus derechos de Acceso, Rectificación, Cancelación u Oposición.</t>
  </si>
  <si>
    <t>Garantizar que la sociedad conozca y ejerza solicitudes de acceso a la información pública.</t>
  </si>
  <si>
    <t>Promover que se revoque, confirme o modifique la resolución impugnada.</t>
  </si>
  <si>
    <t>Solicitud de capacitación</t>
  </si>
  <si>
    <t>Presencial, en línea, correo electrónico, mensajería.</t>
  </si>
  <si>
    <t>Presentar recurso de revisión ante el Instituto de Acceso a la Información Pública y Protección de Datos Personales del Estado de Tlaxcala.</t>
  </si>
  <si>
    <t>Presentar Solicitud de Acceso, Rectificación, Cancelaciín u Oposición a los Datos Personales  ante la Unidad de Transparencia.</t>
  </si>
  <si>
    <t>Presentar Solicitud de Acceso a la Información ante la Unidad de Transparencia.</t>
  </si>
  <si>
    <t>Presentar escrito de recurso de inconformidad ante el Instituto de Acceso a la Información Pública y Protección de Datos Personales del Estado de Tlaxcala</t>
  </si>
  <si>
    <t>Escrito de Recurso de Revisión que cumpla con los requisitos exigidos por el artículo 136 de la Ley de Transparencia y Acceso a la Información Pública del Estado de Tlaxcala.</t>
  </si>
  <si>
    <t>La solicitud unicamente deberá cumplir con lo establecido en el artículo 91 de la Ley de Protección de Datos Personales en Posesión de sujetos obligados del Estado de Tlaxcala.</t>
  </si>
  <si>
    <t>La solicitud unicamente deberá cumplir con lo extablecido en el artículo 116 de la Ley de Transparencia y Acceso a la Información Pública del Estado de Tlaxcala</t>
  </si>
  <si>
    <t>Escrito de Recurso de Inconformidad conforme a lo dispuesto por el artículo 151 de la Ley de Transparencia y Acceso a la Información Pública del Estado de Tlaxcala</t>
  </si>
  <si>
    <t>30 días hábiles</t>
  </si>
  <si>
    <t>20 días hábiles</t>
  </si>
  <si>
    <t>15 días hábiles</t>
  </si>
  <si>
    <t>40 días hábiles</t>
  </si>
  <si>
    <t>ver nota</t>
  </si>
  <si>
    <t>Artículo 134 de la Ley de Transparencia y Acceso a la Información Pública del Estado de Tlaxcala</t>
  </si>
  <si>
    <t>Artículos 40, 41, y 42 de la Ley de Protección de Datos Personales en Posesión de Sujetos Obligados del Estado de Tlaxcala.</t>
  </si>
  <si>
    <t>Articulo 113 de la Ley de Transparencia y Acceso a la Información Pública del Estado de Tlaxcala</t>
  </si>
  <si>
    <t>Artículo 151 de la Ley de Transparencia y Acceso a la Información Pública del Estado de Tlaxcala</t>
  </si>
  <si>
    <t>Presentar Recurso de Inconformidad</t>
  </si>
  <si>
    <t>Presentar Recurso de Revisión</t>
  </si>
  <si>
    <t>Presentar Juicio de Amparo</t>
  </si>
  <si>
    <t>Este dato no se requiere para este periodo, de conformidad con las últimas modificaciones a los Lineamientos Técnicos Generales, aprobadas por el Pleno del Consejo Nacional del Sistema Nacional de Transparencia.</t>
  </si>
  <si>
    <t>Dirección de Capacitación y Vinculación</t>
  </si>
  <si>
    <t>Secretaría Técnica y de Asuntos Jurídicos</t>
  </si>
  <si>
    <t>Unidad de Transparencia</t>
  </si>
  <si>
    <t>https://iaiptlaxcala.org.mx/iaiptlaxcala/ObligacionesDeTransparencia/Formatos/2022/Recurso_De_Inconformidad.docx</t>
  </si>
  <si>
    <t>https://iaiptlaxcala.org.mx/iaiptlaxcala/ObligacionesDeTransparencia/Formatos/2022/Recurso_De_Revision.docx</t>
  </si>
  <si>
    <t>https://iaiptlaxcala.org.mx/iaiptlaxcala/ObligacionesDeTransparencia/Formatos/2022/FormatoDerechosARCO.docx</t>
  </si>
  <si>
    <t>https://iaiptlaxcala.org.mx/iaiptlaxcala/ObligacionesDeTransparencia/Formatos/2022/Solicitud_De_Informacion.docx</t>
  </si>
  <si>
    <t>https://iaiptlaxcala.org.mx/iaiptlaxcala/ObligacionesDeTransparencia/Formatos/2022/Denuncia_Incumplimiento.docx</t>
  </si>
  <si>
    <t>Denuncia</t>
  </si>
  <si>
    <t>Garantizar que la sociedad conozca y ejerza su derecho de acceso a la información</t>
  </si>
  <si>
    <t>Presentar escrito de denuncia de incumplimiento ante el Instituto de Acceso a la Información Pública y Protección de Datos Personales del Estado de Tlaxcala</t>
  </si>
  <si>
    <t>La denuncia deberá de cumplir con lo dispuesto por el artículo 83 de la Ley de Transparencia y Acceso a la Información Pública del Estado de Tlaxcala</t>
  </si>
  <si>
    <t>3 dias hábiles</t>
  </si>
  <si>
    <t>Artículo 86 de la Ley de Transparencia y Acceso a la Información Pública del Estado de Tlaxcala</t>
  </si>
  <si>
    <t>Secretaria Técnica y de Asuntos Juridicos</t>
  </si>
  <si>
    <t>246 107 52 40 EXT. 115</t>
  </si>
  <si>
    <t xml:space="preserve">https://iaiptlaxcala.org.mx/ </t>
  </si>
  <si>
    <t>https://iaiptlaxcala.org.mx/</t>
  </si>
  <si>
    <t xml:space="preserve">ver nota </t>
  </si>
  <si>
    <t>Del 01 de abril al 30 de junio de 2022, se hace de su conocimiento que en el Instituto de Acceso a la Información Pública y Protección de Datos Personales del Estado de Tlaxcala no se solicitan formatos específicos para otorgar este servicio, asimismo, hacemos de su conocimiento que no tiene costo y tampoco cuenta con información adicional, catálogo, manual o sistemas respecto del mismo; por lo tanto, no hay información que publicar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</si>
</sst>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center"/>
    </xf>
    <xf numFmtId="14" fontId="0" fillId="0" borderId="0" xfId="0" applyNumberFormat="1" applyAlignment="1">
      <alignment horizontal="left"/>
    </xf>
    <xf numFmtId="0" fontId="3" fillId="0" borderId="0" xfId="1" applyAlignment="1">
      <alignment wrapText="1"/>
    </xf>
    <xf numFmtId="0" fontId="3" fillId="0" borderId="0" xfId="1"/>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xf>
    <xf numFmtId="0" fontId="0" fillId="0" borderId="0" xfId="0" applyAlignment="1"/>
    <xf numFmtId="0" fontId="0" fillId="0" borderId="0" xfId="0"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aiptlaxcala.org.mx/iaiptlaxcala/ObligacionesDeTransparencia/Formatos/2022/Solicitud_De_Informacion.docx" TargetMode="External"/><Relationship Id="rId2" Type="http://schemas.openxmlformats.org/officeDocument/2006/relationships/hyperlink" Target="https://iaiptlaxcala.org.mx/iaiptlaxcala/ObligacionesDeTransparencia/Formatos/2022/FormatoDerechosARCO.docx" TargetMode="External"/><Relationship Id="rId1" Type="http://schemas.openxmlformats.org/officeDocument/2006/relationships/hyperlink" Target="https://iaiptlaxcala.org.mx/iaiptlaxcala/ObligacionesDeTransparencia/Formatos/2022/Recurso_De_Revision.docx" TargetMode="External"/><Relationship Id="rId6" Type="http://schemas.openxmlformats.org/officeDocument/2006/relationships/printerSettings" Target="../printerSettings/printerSettings1.bin"/><Relationship Id="rId5" Type="http://schemas.openxmlformats.org/officeDocument/2006/relationships/hyperlink" Target="https://iaiptlaxcala.org.mx/iaiptlaxcala/ObligacionesDeTransparencia/Formatos/2022/Denuncia_Incumplimiento.docx" TargetMode="External"/><Relationship Id="rId4" Type="http://schemas.openxmlformats.org/officeDocument/2006/relationships/hyperlink" Target="https://iaiptlaxcala.org.mx/iaiptlaxcala/ObligacionesDeTransparencia/Formatos/2022/Recurso_De_Inconformidad.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iaiptlaxcala.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iaiptlaxcal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iaiptlaxcal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A2" zoomScale="75" zoomScaleNormal="75" workbookViewId="0">
      <selection activeCell="S8" sqref="S8:S13"/>
    </sheetView>
  </sheetViews>
  <sheetFormatPr baseColWidth="10" defaultColWidth="9.140625" defaultRowHeight="15" x14ac:dyDescent="0.25"/>
  <cols>
    <col min="1" max="1" width="8" bestFit="1" customWidth="1"/>
    <col min="2" max="2" width="36.42578125" bestFit="1" customWidth="1"/>
    <col min="3" max="3" width="21" customWidth="1"/>
    <col min="4" max="4" width="41.7109375" customWidth="1"/>
    <col min="5" max="5" width="21.5703125" customWidth="1"/>
    <col min="6" max="6" width="13.28515625" style="3" customWidth="1"/>
    <col min="7" max="7" width="28" customWidth="1"/>
    <col min="8" max="8" width="19.5703125" bestFit="1" customWidth="1"/>
    <col min="9" max="9" width="44.14062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86.42578125" customWidth="1"/>
    <col min="20" max="20" width="24.85546875" bestFit="1" customWidth="1"/>
    <col min="21" max="21" width="29.28515625" bestFit="1" customWidth="1"/>
    <col min="22" max="22" width="40.85546875" bestFit="1" customWidth="1"/>
    <col min="23" max="23" width="40.5703125" bestFit="1" customWidth="1"/>
    <col min="24" max="24" width="67.140625" customWidth="1"/>
    <col min="25" max="25" width="47"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s="3"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s="3"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5" customHeight="1" x14ac:dyDescent="0.25">
      <c r="A8" s="9">
        <v>2022</v>
      </c>
      <c r="B8" s="5">
        <v>44743</v>
      </c>
      <c r="C8" s="5">
        <v>44834</v>
      </c>
      <c r="D8" s="3" t="s">
        <v>265</v>
      </c>
      <c r="E8" t="s">
        <v>80</v>
      </c>
      <c r="F8" s="3" t="s">
        <v>266</v>
      </c>
      <c r="G8" s="3" t="s">
        <v>267</v>
      </c>
      <c r="H8" s="3" t="s">
        <v>268</v>
      </c>
      <c r="I8" s="3" t="s">
        <v>288</v>
      </c>
      <c r="J8" s="3" t="s">
        <v>269</v>
      </c>
      <c r="K8" s="3"/>
      <c r="L8" s="8">
        <v>44564</v>
      </c>
      <c r="M8" t="s">
        <v>270</v>
      </c>
      <c r="N8" s="13" t="s">
        <v>302</v>
      </c>
      <c r="O8" s="13" t="s">
        <v>302</v>
      </c>
      <c r="P8" s="14" t="s">
        <v>302</v>
      </c>
      <c r="Q8" s="14">
        <v>10</v>
      </c>
      <c r="R8" s="14" t="s">
        <v>302</v>
      </c>
      <c r="S8" s="13" t="s">
        <v>273</v>
      </c>
      <c r="T8" s="14" t="s">
        <v>302</v>
      </c>
      <c r="U8" s="14" t="s">
        <v>302</v>
      </c>
      <c r="V8" s="3" t="s">
        <v>272</v>
      </c>
      <c r="W8" s="3" t="s">
        <v>271</v>
      </c>
      <c r="X8" s="15" t="s">
        <v>302</v>
      </c>
      <c r="Y8" s="3" t="s">
        <v>310</v>
      </c>
      <c r="Z8">
        <v>1</v>
      </c>
      <c r="AA8">
        <v>1</v>
      </c>
      <c r="AB8" s="4"/>
      <c r="AC8" t="s">
        <v>311</v>
      </c>
      <c r="AD8" s="8">
        <v>44746</v>
      </c>
      <c r="AE8" s="8">
        <v>44746</v>
      </c>
      <c r="AF8" s="3" t="s">
        <v>330</v>
      </c>
    </row>
    <row r="9" spans="1:32" ht="131.25" customHeight="1" x14ac:dyDescent="0.25">
      <c r="A9">
        <v>2022</v>
      </c>
      <c r="B9" s="5">
        <v>44743</v>
      </c>
      <c r="C9" s="5">
        <v>44834</v>
      </c>
      <c r="D9" s="3" t="s">
        <v>279</v>
      </c>
      <c r="E9" t="s">
        <v>80</v>
      </c>
      <c r="F9" s="3" t="s">
        <v>283</v>
      </c>
      <c r="G9" s="3" t="s">
        <v>284</v>
      </c>
      <c r="H9" s="3" t="s">
        <v>289</v>
      </c>
      <c r="I9" s="3" t="s">
        <v>290</v>
      </c>
      <c r="J9" s="3" t="s">
        <v>294</v>
      </c>
      <c r="K9" s="6" t="s">
        <v>315</v>
      </c>
      <c r="L9" s="8">
        <v>44564</v>
      </c>
      <c r="M9" t="s">
        <v>298</v>
      </c>
      <c r="N9" s="14" t="s">
        <v>302</v>
      </c>
      <c r="O9" s="14" t="s">
        <v>329</v>
      </c>
      <c r="P9" s="14" t="s">
        <v>302</v>
      </c>
      <c r="Q9" s="14">
        <v>10</v>
      </c>
      <c r="R9" s="14" t="s">
        <v>329</v>
      </c>
      <c r="S9" s="13" t="s">
        <v>273</v>
      </c>
      <c r="T9" s="14" t="s">
        <v>302</v>
      </c>
      <c r="U9" s="14" t="s">
        <v>302</v>
      </c>
      <c r="V9" s="3" t="s">
        <v>303</v>
      </c>
      <c r="W9" s="3" t="s">
        <v>307</v>
      </c>
      <c r="X9" s="14" t="s">
        <v>302</v>
      </c>
      <c r="Y9" s="3" t="s">
        <v>310</v>
      </c>
      <c r="Z9">
        <v>1</v>
      </c>
      <c r="AA9">
        <v>1</v>
      </c>
      <c r="AC9" t="s">
        <v>312</v>
      </c>
      <c r="AD9" s="8">
        <v>44746</v>
      </c>
      <c r="AE9" s="8">
        <v>44746</v>
      </c>
      <c r="AF9" s="3" t="s">
        <v>330</v>
      </c>
    </row>
    <row r="10" spans="1:32" ht="135" customHeight="1" x14ac:dyDescent="0.25">
      <c r="A10">
        <v>2022</v>
      </c>
      <c r="B10" s="5">
        <v>44743</v>
      </c>
      <c r="C10" s="5">
        <v>44834</v>
      </c>
      <c r="D10" s="3" t="s">
        <v>280</v>
      </c>
      <c r="E10" t="s">
        <v>80</v>
      </c>
      <c r="F10" s="3" t="s">
        <v>283</v>
      </c>
      <c r="G10" s="3" t="s">
        <v>285</v>
      </c>
      <c r="H10" s="3" t="s">
        <v>289</v>
      </c>
      <c r="I10" s="3" t="s">
        <v>291</v>
      </c>
      <c r="J10" s="3" t="s">
        <v>295</v>
      </c>
      <c r="K10" s="6" t="s">
        <v>316</v>
      </c>
      <c r="L10" s="8">
        <v>44564</v>
      </c>
      <c r="M10" t="s">
        <v>299</v>
      </c>
      <c r="N10" s="3" t="s">
        <v>302</v>
      </c>
      <c r="O10" s="14" t="s">
        <v>302</v>
      </c>
      <c r="P10" s="14" t="s">
        <v>302</v>
      </c>
      <c r="Q10" s="14">
        <v>10</v>
      </c>
      <c r="R10" s="14" t="s">
        <v>302</v>
      </c>
      <c r="S10" s="13" t="s">
        <v>273</v>
      </c>
      <c r="T10" s="14" t="s">
        <v>302</v>
      </c>
      <c r="U10" s="14" t="s">
        <v>302</v>
      </c>
      <c r="V10" s="3" t="s">
        <v>304</v>
      </c>
      <c r="W10" s="3" t="s">
        <v>308</v>
      </c>
      <c r="X10" s="14" t="s">
        <v>302</v>
      </c>
      <c r="Y10" s="3" t="s">
        <v>310</v>
      </c>
      <c r="Z10">
        <v>1</v>
      </c>
      <c r="AA10">
        <v>1</v>
      </c>
      <c r="AC10" t="s">
        <v>313</v>
      </c>
      <c r="AD10" s="8">
        <v>44746</v>
      </c>
      <c r="AE10" s="8">
        <v>44746</v>
      </c>
      <c r="AF10" s="3" t="s">
        <v>330</v>
      </c>
    </row>
    <row r="11" spans="1:32" ht="143.25" customHeight="1" x14ac:dyDescent="0.25">
      <c r="A11">
        <v>2022</v>
      </c>
      <c r="B11" s="5">
        <v>44743</v>
      </c>
      <c r="C11" s="5">
        <v>44834</v>
      </c>
      <c r="D11" s="3" t="s">
        <v>281</v>
      </c>
      <c r="E11" t="s">
        <v>80</v>
      </c>
      <c r="F11" s="3" t="s">
        <v>283</v>
      </c>
      <c r="G11" s="3" t="s">
        <v>286</v>
      </c>
      <c r="H11" s="3" t="s">
        <v>289</v>
      </c>
      <c r="I11" s="3" t="s">
        <v>292</v>
      </c>
      <c r="J11" s="3" t="s">
        <v>296</v>
      </c>
      <c r="K11" s="6" t="s">
        <v>317</v>
      </c>
      <c r="L11" s="8">
        <v>44564</v>
      </c>
      <c r="M11" t="s">
        <v>300</v>
      </c>
      <c r="N11" s="3" t="s">
        <v>302</v>
      </c>
      <c r="O11" s="14" t="s">
        <v>302</v>
      </c>
      <c r="P11" s="14" t="s">
        <v>302</v>
      </c>
      <c r="Q11" s="14">
        <v>10</v>
      </c>
      <c r="R11" s="14" t="s">
        <v>329</v>
      </c>
      <c r="S11" s="13" t="s">
        <v>273</v>
      </c>
      <c r="T11" s="14" t="s">
        <v>302</v>
      </c>
      <c r="U11" s="14" t="s">
        <v>302</v>
      </c>
      <c r="V11" s="3" t="s">
        <v>305</v>
      </c>
      <c r="W11" s="3" t="s">
        <v>308</v>
      </c>
      <c r="X11" s="14" t="s">
        <v>302</v>
      </c>
      <c r="Y11" s="3" t="s">
        <v>310</v>
      </c>
      <c r="Z11">
        <v>1</v>
      </c>
      <c r="AA11">
        <v>1</v>
      </c>
      <c r="AC11" t="s">
        <v>313</v>
      </c>
      <c r="AD11" s="8">
        <v>44746</v>
      </c>
      <c r="AE11" s="8">
        <v>44746</v>
      </c>
      <c r="AF11" s="3" t="s">
        <v>330</v>
      </c>
    </row>
    <row r="12" spans="1:32" ht="137.25" customHeight="1" x14ac:dyDescent="0.25">
      <c r="A12">
        <v>2022</v>
      </c>
      <c r="B12" s="5">
        <v>44743</v>
      </c>
      <c r="C12" s="5">
        <v>44772</v>
      </c>
      <c r="D12" s="3" t="s">
        <v>282</v>
      </c>
      <c r="E12" t="s">
        <v>80</v>
      </c>
      <c r="F12" s="3" t="s">
        <v>283</v>
      </c>
      <c r="G12" s="3" t="s">
        <v>287</v>
      </c>
      <c r="H12" s="3" t="s">
        <v>289</v>
      </c>
      <c r="I12" s="3" t="s">
        <v>293</v>
      </c>
      <c r="J12" s="3" t="s">
        <v>297</v>
      </c>
      <c r="K12" s="6" t="s">
        <v>314</v>
      </c>
      <c r="L12" s="8">
        <v>44564</v>
      </c>
      <c r="M12" t="s">
        <v>301</v>
      </c>
      <c r="N12" s="3" t="s">
        <v>329</v>
      </c>
      <c r="O12" s="14" t="s">
        <v>302</v>
      </c>
      <c r="P12" s="14" t="s">
        <v>302</v>
      </c>
      <c r="Q12" s="14">
        <v>10</v>
      </c>
      <c r="R12" s="14" t="s">
        <v>302</v>
      </c>
      <c r="S12" s="13" t="s">
        <v>273</v>
      </c>
      <c r="T12" s="14" t="s">
        <v>302</v>
      </c>
      <c r="U12" s="14" t="s">
        <v>302</v>
      </c>
      <c r="V12" s="3" t="s">
        <v>306</v>
      </c>
      <c r="W12" s="3" t="s">
        <v>309</v>
      </c>
      <c r="X12" s="14" t="s">
        <v>302</v>
      </c>
      <c r="Y12" s="3" t="s">
        <v>310</v>
      </c>
      <c r="Z12">
        <v>1</v>
      </c>
      <c r="AA12">
        <v>1</v>
      </c>
      <c r="AC12" t="s">
        <v>312</v>
      </c>
      <c r="AD12" s="8">
        <v>44746</v>
      </c>
      <c r="AE12" s="8">
        <v>44746</v>
      </c>
      <c r="AF12" s="3" t="s">
        <v>330</v>
      </c>
    </row>
    <row r="13" spans="1:32" ht="132" customHeight="1" x14ac:dyDescent="0.25">
      <c r="A13">
        <v>2022</v>
      </c>
      <c r="B13" s="5">
        <v>44743</v>
      </c>
      <c r="C13" s="5">
        <v>44834</v>
      </c>
      <c r="D13" s="3" t="s">
        <v>319</v>
      </c>
      <c r="E13" t="s">
        <v>80</v>
      </c>
      <c r="F13" s="3" t="s">
        <v>283</v>
      </c>
      <c r="G13" s="3" t="s">
        <v>320</v>
      </c>
      <c r="H13" s="3" t="s">
        <v>289</v>
      </c>
      <c r="I13" s="3" t="s">
        <v>321</v>
      </c>
      <c r="J13" s="3" t="s">
        <v>322</v>
      </c>
      <c r="K13" s="6" t="s">
        <v>318</v>
      </c>
      <c r="L13" s="8">
        <v>44564</v>
      </c>
      <c r="M13" s="3" t="s">
        <v>323</v>
      </c>
      <c r="N13" s="3" t="s">
        <v>302</v>
      </c>
      <c r="O13" s="3" t="s">
        <v>302</v>
      </c>
      <c r="P13" s="14" t="s">
        <v>302</v>
      </c>
      <c r="Q13" s="14">
        <v>10</v>
      </c>
      <c r="R13" s="14" t="s">
        <v>302</v>
      </c>
      <c r="S13" s="13" t="s">
        <v>273</v>
      </c>
      <c r="T13" s="14" t="s">
        <v>302</v>
      </c>
      <c r="U13" s="14" t="s">
        <v>302</v>
      </c>
      <c r="V13" s="3" t="s">
        <v>324</v>
      </c>
      <c r="W13" s="14" t="s">
        <v>308</v>
      </c>
      <c r="X13" s="14" t="s">
        <v>302</v>
      </c>
      <c r="Y13" s="3" t="s">
        <v>310</v>
      </c>
      <c r="Z13">
        <v>1</v>
      </c>
      <c r="AA13">
        <v>1</v>
      </c>
      <c r="AC13" t="s">
        <v>312</v>
      </c>
      <c r="AD13" s="8">
        <v>44746</v>
      </c>
      <c r="AE13" s="8">
        <v>44746</v>
      </c>
      <c r="AF13" s="3" t="s">
        <v>330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4516173E-7B45-4F9B-A956-2E1479536173}"/>
    <hyperlink ref="K10" r:id="rId2" xr:uid="{C908CD72-F6F9-46E5-A392-D53EB5A1BC75}"/>
    <hyperlink ref="K11" r:id="rId3" xr:uid="{F644F7D0-0FD4-4528-B25A-3C98DC06B3E2}"/>
    <hyperlink ref="K12" r:id="rId4" xr:uid="{57123A01-D263-437D-AB12-98CECDA78BEC}"/>
    <hyperlink ref="K13" r:id="rId5" xr:uid="{7D9C46E3-BDE9-4B34-B1F8-EF50D92F8C00}"/>
  </hyperlinks>
  <pageMargins left="0.7" right="0.7" top="0.75" bottom="0.75" header="0.3" footer="0.3"/>
  <pageSetup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326</v>
      </c>
      <c r="C4" s="7" t="s">
        <v>328</v>
      </c>
      <c r="D4" t="s">
        <v>128</v>
      </c>
      <c r="E4" t="s">
        <v>274</v>
      </c>
      <c r="F4">
        <v>58</v>
      </c>
      <c r="H4" t="s">
        <v>146</v>
      </c>
      <c r="I4" t="s">
        <v>275</v>
      </c>
      <c r="J4">
        <v>1</v>
      </c>
      <c r="K4" t="s">
        <v>195</v>
      </c>
      <c r="L4">
        <v>19</v>
      </c>
      <c r="M4" t="s">
        <v>195</v>
      </c>
      <c r="N4" t="s">
        <v>277</v>
      </c>
      <c r="O4" t="s">
        <v>195</v>
      </c>
      <c r="P4">
        <v>90000</v>
      </c>
    </row>
  </sheetData>
  <dataValidations count="5">
    <dataValidation type="list" allowBlank="1" showErrorMessage="1" sqref="D4" xr:uid="{BB9BBEBF-9FDD-485F-AA48-9F6CB681135C}">
      <formula1>Hidden_1_Tabla_5663953</formula1>
    </dataValidation>
    <dataValidation type="list" allowBlank="1" showErrorMessage="1" sqref="H4" xr:uid="{0CE28DCB-42D8-4E0D-A1A4-9B924496B8FD}">
      <formula1>Hidden_2_Tabla_5663957</formula1>
    </dataValidation>
    <dataValidation type="list" allowBlank="1" showErrorMessage="1" sqref="D5:D182" xr:uid="{00000000-0002-0000-0A00-000000000000}">
      <formula1>Hidden_1_Tabla_4361043</formula1>
    </dataValidation>
    <dataValidation type="list" allowBlank="1" showErrorMessage="1" sqref="H5:H182" xr:uid="{00000000-0002-0000-0A00-000001000000}">
      <formula1>Hidden_2_Tabla_4361047</formula1>
    </dataValidation>
    <dataValidation type="list" allowBlank="1" showErrorMessage="1" sqref="O4:O182" xr:uid="{00000000-0002-0000-0A00-000002000000}">
      <formula1>Hidden_3_Tabla_43610414</formula1>
    </dataValidation>
  </dataValidations>
  <hyperlinks>
    <hyperlink ref="C4" r:id="rId1" xr:uid="{00DA31D0-091A-4413-AC7F-E563C0FAEA1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4"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M23" sqref="M2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B17" sqref="B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10</v>
      </c>
      <c r="B4" t="s">
        <v>311</v>
      </c>
      <c r="C4" t="s">
        <v>128</v>
      </c>
      <c r="D4" t="s">
        <v>274</v>
      </c>
      <c r="E4">
        <v>58</v>
      </c>
      <c r="G4" t="s">
        <v>148</v>
      </c>
      <c r="H4" t="s">
        <v>275</v>
      </c>
      <c r="I4">
        <v>1</v>
      </c>
      <c r="J4" t="s">
        <v>195</v>
      </c>
      <c r="K4">
        <v>33</v>
      </c>
      <c r="L4" t="s">
        <v>278</v>
      </c>
      <c r="M4">
        <v>29</v>
      </c>
      <c r="N4" t="s">
        <v>195</v>
      </c>
      <c r="O4">
        <v>90000</v>
      </c>
      <c r="Q4" t="s">
        <v>326</v>
      </c>
      <c r="R4" t="s">
        <v>328</v>
      </c>
      <c r="S4" t="s">
        <v>276</v>
      </c>
    </row>
    <row r="5" spans="1:19" x14ac:dyDescent="0.25">
      <c r="A5">
        <v>10</v>
      </c>
      <c r="B5" t="s">
        <v>325</v>
      </c>
      <c r="C5" t="s">
        <v>128</v>
      </c>
      <c r="D5" t="s">
        <v>274</v>
      </c>
      <c r="E5">
        <v>58</v>
      </c>
      <c r="G5" t="s">
        <v>148</v>
      </c>
      <c r="H5" t="s">
        <v>275</v>
      </c>
      <c r="I5">
        <v>1</v>
      </c>
      <c r="J5" t="s">
        <v>195</v>
      </c>
      <c r="K5">
        <v>33</v>
      </c>
      <c r="L5" t="s">
        <v>278</v>
      </c>
      <c r="M5">
        <v>29</v>
      </c>
      <c r="N5" t="s">
        <v>195</v>
      </c>
      <c r="O5">
        <v>90000</v>
      </c>
      <c r="Q5" t="s">
        <v>326</v>
      </c>
      <c r="R5" s="7" t="s">
        <v>327</v>
      </c>
      <c r="S5" t="s">
        <v>276</v>
      </c>
    </row>
    <row r="6" spans="1:19" x14ac:dyDescent="0.25">
      <c r="A6">
        <v>10</v>
      </c>
      <c r="B6" t="s">
        <v>313</v>
      </c>
      <c r="C6" t="s">
        <v>128</v>
      </c>
      <c r="D6" t="s">
        <v>274</v>
      </c>
      <c r="E6">
        <v>58</v>
      </c>
      <c r="G6" t="s">
        <v>148</v>
      </c>
      <c r="H6" t="s">
        <v>275</v>
      </c>
      <c r="I6">
        <v>1</v>
      </c>
      <c r="J6" t="s">
        <v>195</v>
      </c>
      <c r="K6">
        <v>33</v>
      </c>
      <c r="L6" t="s">
        <v>278</v>
      </c>
      <c r="M6">
        <v>29</v>
      </c>
      <c r="N6" t="s">
        <v>195</v>
      </c>
      <c r="O6">
        <v>90000</v>
      </c>
      <c r="Q6" t="s">
        <v>326</v>
      </c>
      <c r="R6" t="s">
        <v>328</v>
      </c>
      <c r="S6" t="s">
        <v>276</v>
      </c>
    </row>
    <row r="7" spans="1:19" x14ac:dyDescent="0.25">
      <c r="A7">
        <v>10</v>
      </c>
      <c r="B7" t="s">
        <v>313</v>
      </c>
      <c r="C7" t="s">
        <v>128</v>
      </c>
      <c r="D7" t="s">
        <v>274</v>
      </c>
      <c r="E7">
        <v>58</v>
      </c>
      <c r="G7" t="s">
        <v>148</v>
      </c>
      <c r="H7" t="s">
        <v>275</v>
      </c>
      <c r="I7">
        <v>1</v>
      </c>
      <c r="J7" t="s">
        <v>195</v>
      </c>
      <c r="K7">
        <v>33</v>
      </c>
      <c r="L7" t="s">
        <v>278</v>
      </c>
      <c r="M7">
        <v>29</v>
      </c>
      <c r="N7" t="s">
        <v>195</v>
      </c>
      <c r="O7">
        <v>90000</v>
      </c>
      <c r="Q7" t="s">
        <v>326</v>
      </c>
      <c r="R7" t="s">
        <v>328</v>
      </c>
      <c r="S7" t="s">
        <v>276</v>
      </c>
    </row>
    <row r="8" spans="1:19" x14ac:dyDescent="0.25">
      <c r="A8">
        <v>10</v>
      </c>
      <c r="B8" t="s">
        <v>325</v>
      </c>
      <c r="C8" t="s">
        <v>128</v>
      </c>
      <c r="D8" t="s">
        <v>274</v>
      </c>
      <c r="E8">
        <v>58</v>
      </c>
      <c r="G8" t="s">
        <v>148</v>
      </c>
      <c r="H8" t="s">
        <v>275</v>
      </c>
      <c r="I8">
        <v>1</v>
      </c>
      <c r="J8" t="s">
        <v>195</v>
      </c>
      <c r="K8">
        <v>33</v>
      </c>
      <c r="L8" t="s">
        <v>278</v>
      </c>
      <c r="M8">
        <v>29</v>
      </c>
      <c r="N8" t="s">
        <v>195</v>
      </c>
      <c r="O8">
        <v>90000</v>
      </c>
      <c r="Q8" t="s">
        <v>326</v>
      </c>
      <c r="R8" t="s">
        <v>328</v>
      </c>
      <c r="S8" t="s">
        <v>276</v>
      </c>
    </row>
    <row r="9" spans="1:19" x14ac:dyDescent="0.25">
      <c r="A9">
        <v>10</v>
      </c>
      <c r="B9" t="s">
        <v>325</v>
      </c>
      <c r="C9" t="s">
        <v>128</v>
      </c>
      <c r="D9" t="s">
        <v>274</v>
      </c>
      <c r="E9">
        <v>58</v>
      </c>
      <c r="G9" t="s">
        <v>148</v>
      </c>
      <c r="H9" t="s">
        <v>275</v>
      </c>
      <c r="I9">
        <v>1</v>
      </c>
      <c r="J9" t="s">
        <v>195</v>
      </c>
      <c r="K9">
        <v>33</v>
      </c>
      <c r="L9" t="s">
        <v>278</v>
      </c>
      <c r="M9">
        <v>29</v>
      </c>
      <c r="N9" t="s">
        <v>195</v>
      </c>
      <c r="O9">
        <v>90000</v>
      </c>
      <c r="Q9" t="s">
        <v>326</v>
      </c>
      <c r="R9" t="s">
        <v>328</v>
      </c>
      <c r="S9" t="s">
        <v>276</v>
      </c>
    </row>
  </sheetData>
  <dataValidations count="3">
    <dataValidation type="list" allowBlank="1" showErrorMessage="1" sqref="C4:C182" xr:uid="{00000000-0002-0000-0200-000000000000}">
      <formula1>Hidden_1_Tabla_4361122</formula1>
    </dataValidation>
    <dataValidation type="list" allowBlank="1" showErrorMessage="1" sqref="G4:G182" xr:uid="{00000000-0002-0000-0200-000001000000}">
      <formula1>Hidden_2_Tabla_4361126</formula1>
    </dataValidation>
    <dataValidation type="list" allowBlank="1" showErrorMessage="1" sqref="N4:N182" xr:uid="{00000000-0002-0000-0200-000002000000}">
      <formula1>Hidden_3_Tabla_43611213</formula1>
    </dataValidation>
  </dataValidations>
  <hyperlinks>
    <hyperlink ref="R5" r:id="rId1" xr:uid="{EAB6DCF0-96B7-44F3-BD12-E819B787CC6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7" workbookViewId="0">
      <selection activeCell="D14" sqref="D1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13" sqref="B1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326</v>
      </c>
      <c r="C4" s="7" t="s">
        <v>328</v>
      </c>
      <c r="D4" t="s">
        <v>128</v>
      </c>
      <c r="E4" t="s">
        <v>274</v>
      </c>
      <c r="F4">
        <v>58</v>
      </c>
      <c r="H4" t="s">
        <v>146</v>
      </c>
      <c r="I4" t="s">
        <v>275</v>
      </c>
      <c r="J4">
        <v>1</v>
      </c>
      <c r="K4" t="s">
        <v>195</v>
      </c>
      <c r="L4">
        <v>19</v>
      </c>
      <c r="M4" t="s">
        <v>278</v>
      </c>
      <c r="N4" t="s">
        <v>277</v>
      </c>
      <c r="O4" t="s">
        <v>195</v>
      </c>
      <c r="P4">
        <v>90000</v>
      </c>
    </row>
  </sheetData>
  <dataValidations count="3">
    <dataValidation type="list" allowBlank="1" showErrorMessage="1" sqref="D4:D173" xr:uid="{00000000-0002-0000-0600-000000000000}">
      <formula1>Hidden_1_Tabla_5663953</formula1>
    </dataValidation>
    <dataValidation type="list" allowBlank="1" showErrorMessage="1" sqref="H4:H173" xr:uid="{00000000-0002-0000-0600-000001000000}">
      <formula1>Hidden_2_Tabla_5663957</formula1>
    </dataValidation>
    <dataValidation type="list" allowBlank="1" showErrorMessage="1" sqref="O4:O173" xr:uid="{00000000-0002-0000-0600-000002000000}">
      <formula1>Hidden_3_Tabla_56639514</formula1>
    </dataValidation>
  </dataValidations>
  <hyperlinks>
    <hyperlink ref="C4" r:id="rId1" xr:uid="{911481D3-EAD5-46CE-A5B8-2C4B97ADBAE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18" sqref="A18"/>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Hidden_3_Tabla_436104</vt:lpstr>
      <vt:lpstr>Hidden_2_Tabla_436104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JEF_ENLACE_SO</cp:lastModifiedBy>
  <cp:lastPrinted>2022-07-01T17:53:02Z</cp:lastPrinted>
  <dcterms:created xsi:type="dcterms:W3CDTF">2022-04-07T13:22:15Z</dcterms:created>
  <dcterms:modified xsi:type="dcterms:W3CDTF">2022-10-04T16:24:20Z</dcterms:modified>
</cp:coreProperties>
</file>