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\PNT 2022\GENERAL\"/>
    </mc:Choice>
  </mc:AlternateContent>
  <xr:revisionPtr revIDLastSave="0" documentId="13_ncr:1_{A9068FF0-AC8A-4D9A-AFC1-8AF08CF29F6D}" xr6:coauthVersionLast="47" xr6:coauthVersionMax="47" xr10:uidLastSave="{00000000-0000-0000-0000-000000000000}"/>
  <bookViews>
    <workbookView xWindow="105" yWindow="0" windowWidth="28695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<sst xmlns="http://schemas.openxmlformats.org/spreadsheetml/2006/main" count="720" uniqueCount="251">
  <si>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</si>
  <si>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</si>
  <si>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</si>
  <si>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</si>
  <si>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</si>
  <si>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</si>
  <si>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</si>
  <si>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</si>
  <si>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</si>
  <si>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</si>
  <si>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</si>
  <si>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</si>
  <si>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</si>
  <si>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</si>
  <si>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</si>
  <si>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</si>
  <si>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</si>
  <si>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</si>
  <si>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</si>
  <si>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</si>
  <si>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</si>
  <si>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</si>
  <si>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</si>
  <si>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</si>
  <si>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</si>
  <si>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</si>
  <si>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</si>
  <si>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</si>
  <si>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</si>
  <si>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</si>
  <si>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</si>
  <si>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</si>
  <si>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</si>
  <si>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</si>
  <si>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</si>
  <si>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</si>
  <si>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</si>
  <si>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</si>
  <si>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</si>
  <si>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</si>
  <si>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</si>
  <si>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</si>
  <si>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</si>
  <si>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</si>
  <si>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</si>
  <si>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</si>
  <si>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</si>
  <si>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</si>
  <si>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</si>
  <si>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</si>
  <si>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</si>
  <si>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</si>
  <si>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</si>
  <si>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</si>
  <si>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</si>
  <si>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</si>
  <si>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</si>
  <si>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</si>
  <si>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</si>
  <si>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</si>
  <si>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</si>
  <si>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</si>
  <si>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</si>
  <si>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</si>
  <si>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</si>
  <si>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</si>
  <si>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</si>
  <si>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</si>
  <si>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</si>
  <si>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</si>
  <si>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</si>
  <si>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</si>
  <si>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</si>
  <si>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</si>
  <si>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</si>
  <si>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</si>
  <si>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</si>
  <si>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</si>
  <si>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</si>
  <si>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</si>
  <si>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</si>
  <si>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</si>
  <si>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</si>
  <si>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</si>
  <si>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</si>
  <si>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</si>
  <si>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</si>
  <si>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</si>
  <si>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</si>
  <si>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</si>
  <si>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</si>
  <si>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</si>
  <si>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</si>
  <si>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</si>
  <si>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</si>
  <si>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</si>
  <si>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</si>
  <si>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</si>
  <si>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</si>
  <si>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</si>
  <si>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</si>
  <si>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</si>
  <si>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</si>
  <si>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</si>
  <si>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</si>
  <si>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</si>
  <si>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</si>
  <si>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</si>
  <si>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</si>
  <si>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</si>
  <si>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</si>
  <si>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</si>
  <si>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</si>
  <si>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</si>
  <si>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Dirección de Desarrollo Administrativo</t>
  </si>
  <si>
    <t>Viaticos en el país</t>
  </si>
  <si>
    <t xml:space="preserve">Comisionado </t>
  </si>
  <si>
    <t>Consejo General</t>
  </si>
  <si>
    <t xml:space="preserve">López </t>
  </si>
  <si>
    <t>Comisionado</t>
  </si>
  <si>
    <t>México</t>
  </si>
  <si>
    <t>Tlaxcala</t>
  </si>
  <si>
    <t>Ciudad de México</t>
  </si>
  <si>
    <t>http://iaiptlaxcala.org.mx/ObligacionesDeTransparencia/2016/Articulo_63/Fracc_01/Lineamientos/LineamientosDeRacionalidadAusteridadYDisciplinaPresupuestal.pdf</t>
  </si>
  <si>
    <t>Didier Fabian</t>
  </si>
  <si>
    <t>Sánchez</t>
  </si>
  <si>
    <t>Maribel</t>
  </si>
  <si>
    <t xml:space="preserve">Rodríguez </t>
  </si>
  <si>
    <t>Piedras</t>
  </si>
  <si>
    <t>Hidalgo</t>
  </si>
  <si>
    <t>Pachuca</t>
  </si>
  <si>
    <t>Asistir al Foro Regional "Rumbo al PRONADATOS 2022"</t>
  </si>
  <si>
    <t>Asistir a Foro</t>
  </si>
  <si>
    <t>Asistir a Ceremonia</t>
  </si>
  <si>
    <t>Asistir a la Ceremonia de Premiación del Concurso nacional de Spot de Radio y Concurso Nacional de Trabajo Universitario</t>
  </si>
  <si>
    <t>En el periodo del  01/01/2022 al 31/03/2022,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</si>
  <si>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 Foro Y Presentación de Libro</t>
  </si>
  <si>
    <t>Estado de México</t>
  </si>
  <si>
    <t>Texcoco</t>
  </si>
  <si>
    <t>Asistir al Foro Regional "Buscadores Temáticos de la PNT" y la Presentación del Libro "Periodismo de investigación en el ámbito local"</t>
  </si>
  <si>
    <t>Comisionada Presidenta</t>
  </si>
  <si>
    <t>Angel</t>
  </si>
  <si>
    <t>Espinoza</t>
  </si>
  <si>
    <t>Ponce</t>
  </si>
  <si>
    <t>Asistir a reunión de trabajo</t>
  </si>
  <si>
    <t>Asistir a una reunión de Trabajo con la Dra. María de los Angeles Guzman García</t>
  </si>
  <si>
    <t>Asistir a la Primera Sesión Ordinaria</t>
  </si>
  <si>
    <t>Asistir a la Primera Sesión Ordinaria del Consejo Nacional del SNT</t>
  </si>
  <si>
    <t>Asistir a la Primera Sesión Ordinaria 2022 del Consejo Nacional del SNT</t>
  </si>
  <si>
    <t>Asistir a Sesión Ordinaria del Consejo Nacional del SNT del año 2022</t>
  </si>
  <si>
    <t>Asistir a la Sesión del Pleno del INAI</t>
  </si>
  <si>
    <t>https://iaiptlaxcala.org.mx/iaiptlaxcala/ObligacionesDeTransparencia/2022/Articulo_63/Fracc_9/AD8.pdf</t>
  </si>
  <si>
    <t>https://iaiptlaxcala.org.mx/iaiptlaxcala/ObligacionesDeTransparencia/2022/Articulo_63/Fracc_9/AD9.pdf</t>
  </si>
  <si>
    <t>https://iaiptlaxcala.org.mx/iaiptlaxcala/ObligacionesDeTransparencia/2022/Articulo_63/Fracc_9/AD10.pdf</t>
  </si>
  <si>
    <t>https://iaiptlaxcala.org.mx/iaiptlaxcala/ObligacionesDeTransparencia/2022/Articulo_63/Fracc_9/AD11.pdf</t>
  </si>
  <si>
    <t>https://iaiptlaxcala.org.mx/iaiptlaxcala/ObligacionesDeTransparencia/2022/Articulo_63/Fracc_9/AD12.pdf</t>
  </si>
  <si>
    <t>https://iaiptlaxcala.org.mx/iaiptlaxcala/ObligacionesDeTransparencia/2022/Articulo_63/Fracc_9/AD13.pdf</t>
  </si>
  <si>
    <t>https://iaiptlaxcala.org.mx/iaiptlaxcala/ObligacionesDeTransparencia/2022/Articulo_63/Fracc_9/AD14.pdf</t>
  </si>
  <si>
    <t>https://iaiptlaxcala.org.mx/iaiptlaxcala/ObligacionesDeTransparencia/2022/Articulo_63/Fracc_9/AD15.pdf</t>
  </si>
  <si>
    <t>https://iaiptlaxcala.org.mx/iaiptlaxcala/ObligacionesDeTransparencia/2022/Articulo_63/Fracc_9/AD16.pdf</t>
  </si>
  <si>
    <t>https://iaiptlaxcala.org.mx/iaiptlaxcala/ObligacionesDeTransparencia/2022/Articulo_63/Fracc_9/AE8.pdf</t>
  </si>
  <si>
    <t>https://iaiptlaxcala.org.mx/iaiptlaxcala/ObligacionesDeTransparencia/2022/Articulo_63/Fracc_9/AE9.pdf</t>
  </si>
  <si>
    <t>https://iaiptlaxcala.org.mx/iaiptlaxcala/ObligacionesDeTransparencia/2022/Articulo_63/Fracc_9/AE10.pdf</t>
  </si>
  <si>
    <t>https://iaiptlaxcala.org.mx/iaiptlaxcala/ObligacionesDeTransparencia/2022/Articulo_63/Fracc_9/AE11.pdf</t>
  </si>
  <si>
    <t>https://iaiptlaxcala.org.mx/iaiptlaxcala/ObligacionesDeTransparencia/2022/Articulo_63/Fracc_9/AE12.pdf</t>
  </si>
  <si>
    <t>https://iaiptlaxcala.org.mx/iaiptlaxcala/ObligacionesDeTransparencia/2022/Articulo_63/Fracc_9/AE13.pdf</t>
  </si>
  <si>
    <t>https://iaiptlaxcala.org.mx/iaiptlaxcala/ObligacionesDeTransparencia/2022/Articulo_63/Fracc_9/AE14.pdf</t>
  </si>
  <si>
    <t>https://iaiptlaxcala.org.mx/iaiptlaxcala/ObligacionesDeTransparencia/2022/Articulo_63/Fracc_9/AE15.pdf</t>
  </si>
  <si>
    <t>https://iaiptlaxcala.org.mx/iaiptlaxcala/ObligacionesDeTransparencia/2022/Articulo_63/Fracc_9/AE16.pdf</t>
  </si>
  <si>
    <t>Asistir al Informe Anual de Actividades del Instituto Nacional de Transparencia, Acceso a la Información y Protección de Datos Personales</t>
  </si>
  <si>
    <t xml:space="preserve">Asistir al Informe Anual de Actividades </t>
  </si>
  <si>
    <t>En el periodo del  01/04/2022 al 30/06/2022,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</si>
  <si>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 evento del INAI</t>
  </si>
  <si>
    <t>Asistir al evento Los Nuevos Buscadores Temáticos de la Plataforma Nacional de Transparencia y de la obra "Periodismo de Investigación en el ámbito local"</t>
  </si>
  <si>
    <t>Puebla</t>
  </si>
  <si>
    <t>Asistir a la presentación de los Nuevos Buscadores Temáticos de la Plataforma Nacional de Transparencia y de la obra "Periodismo de Investigación en el ámbito local"</t>
  </si>
  <si>
    <t>Asistir al taller de trabajo</t>
  </si>
  <si>
    <t>Asistir al taller de trabajo sobre las mejoras y nuevas herramientas de la PNT, y al panel: "Utilidad de la Plataforma Nacional de Transparencia para la investigación Periodística y Social"</t>
  </si>
  <si>
    <t>Asistir al Sexto Aniversario de la Plataforma Nacional de Transparencia</t>
  </si>
  <si>
    <t>Asistir a La Fiesta de la Verdad</t>
  </si>
  <si>
    <t>Asistir a La "Fiesta de la Verdad"</t>
  </si>
  <si>
    <t xml:space="preserve">Pachuca </t>
  </si>
  <si>
    <t>Jefe de Unidad</t>
  </si>
  <si>
    <t>Jefe de Unidad de Protección de Datos Personales</t>
  </si>
  <si>
    <t>Dirección de Capacitación y Vinculación</t>
  </si>
  <si>
    <t>Zeus</t>
  </si>
  <si>
    <t>Mena</t>
  </si>
  <si>
    <t>López</t>
  </si>
  <si>
    <t xml:space="preserve">Enlace para participar y dar seguimiento </t>
  </si>
  <si>
    <t>Enlace para participar y dar seguimiento al Programa Nacional de Protección de Datos Personales y asistir al Taller de Implementación :PROTAI y PRONADATOS 2022</t>
  </si>
  <si>
    <t>Jefe de Unidad de Transparencia</t>
  </si>
  <si>
    <t>Erain</t>
  </si>
  <si>
    <t>Pérez</t>
  </si>
  <si>
    <t>Amador</t>
  </si>
  <si>
    <t>Asistir a la Segunda Sesión Ordinaria</t>
  </si>
  <si>
    <t>Taxco de Alarcón</t>
  </si>
  <si>
    <t>Guerrero</t>
  </si>
  <si>
    <t>Asistir a la Segunda Sesión Ordinaria de la Región Centro del SNT</t>
  </si>
  <si>
    <t>Guadalajara</t>
  </si>
  <si>
    <t>Jalisco</t>
  </si>
  <si>
    <t>Asistir al 3er. Foro de Resoluciones Relevantes de la Comisión Jurídica, de Criterios y Resoluciones del Sistema Nacional de Transparencia</t>
  </si>
  <si>
    <t>Asistir a la "XIII Edición de la Conferencia Internacional de Comisionados de Información " y Firma de Convenio de Colaboración entre la Comisión Estatal para el Acceso a la Información Pública del Estado de Sinaloa</t>
  </si>
  <si>
    <t xml:space="preserve">Espinoza </t>
  </si>
  <si>
    <t>Ángel</t>
  </si>
  <si>
    <t>Asistir a la Conferencia Internacional de Comisionados de Información (ICIC)en su XIII Edición</t>
  </si>
  <si>
    <t>Asistir a la Conferencia</t>
  </si>
  <si>
    <t>Asistir a evento</t>
  </si>
  <si>
    <t>Asistir a evento de Presentación de Guías para el ejercicio del Derecho de Acceso a la Información Pública y Protección de Datos Personales de grupos en situación de vulnerabilidad y firma de convenio de colaboración entre región centro y la CEAIP, para la implementación de la herramienta INTEGRA-2</t>
  </si>
  <si>
    <t>Jefe de Unidad de Archivos</t>
  </si>
  <si>
    <t>Dirección de  Gestión Documental y Archivística</t>
  </si>
  <si>
    <t>Magalí</t>
  </si>
  <si>
    <t>Romero</t>
  </si>
  <si>
    <t>Mora</t>
  </si>
  <si>
    <t>Asistir al archivo general del Estado de Puebla</t>
  </si>
  <si>
    <t>Jefe de Comunicación Social</t>
  </si>
  <si>
    <t xml:space="preserve">Gerardo Emmanuel </t>
  </si>
  <si>
    <t>Orta</t>
  </si>
  <si>
    <t>Aguilar</t>
  </si>
  <si>
    <t>Asistir a la Firma de Convenio de Colaboración entre la Comisión Estatal para el Acceso a la Información Pública del Estado de Sinaloa y este Instituto</t>
  </si>
  <si>
    <t>https://iaiptlaxcala.org.mx/iaiptlaxcala/ObligacionesDeTransparencia/2022/Articulo_63/Fracc_9/AD/AD17.pdf</t>
  </si>
  <si>
    <t>https://iaiptlaxcala.org.mx/iaiptlaxcala/ObligacionesDeTransparencia/2022/Articulo_63/Fracc_9/AD/AD18.pdf</t>
  </si>
  <si>
    <t>https://iaiptlaxcala.org.mx/iaiptlaxcala/ObligacionesDeTransparencia/2022/Articulo_63/Fracc_9/AD/AD19.pdf</t>
  </si>
  <si>
    <t>https://iaiptlaxcala.org.mx/iaiptlaxcala/ObligacionesDeTransparencia/2022/Articulo_63/Fracc_9/AD/AD20.pdf</t>
  </si>
  <si>
    <t>https://iaiptlaxcala.org.mx/iaiptlaxcala/ObligacionesDeTransparencia/2022/Articulo_63/Fracc_9/AD/AD21.pdf</t>
  </si>
  <si>
    <t>https://iaiptlaxcala.org.mx/iaiptlaxcala/ObligacionesDeTransparencia/2022/Articulo_63/Fracc_9/AD/AD22.pdf</t>
  </si>
  <si>
    <t>https://iaiptlaxcala.org.mx/iaiptlaxcala/ObligacionesDeTransparencia/2022/Articulo_63/Fracc_9/AD/AD23.pdf</t>
  </si>
  <si>
    <t>https://iaiptlaxcala.org.mx/iaiptlaxcala/ObligacionesDeTransparencia/2022/Articulo_63/Fracc_9/AD/AD24.pdf</t>
  </si>
  <si>
    <t>https://iaiptlaxcala.org.mx/iaiptlaxcala/ObligacionesDeTransparencia/2022/Articulo_63/Fracc_9/AD/AD25.pdf</t>
  </si>
  <si>
    <t>https://iaiptlaxcala.org.mx/iaiptlaxcala/ObligacionesDeTransparencia/2022/Articulo_63/Fracc_9/AD/AD26.pdf</t>
  </si>
  <si>
    <t>https://iaiptlaxcala.org.mx/iaiptlaxcala/ObligacionesDeTransparencia/2022/Articulo_63/Fracc_9/AD/AD27.pdf</t>
  </si>
  <si>
    <t>https://iaiptlaxcala.org.mx/iaiptlaxcala/ObligacionesDeTransparencia/2022/Articulo_63/Fracc_9/AD/AD28.pdf</t>
  </si>
  <si>
    <t>https://iaiptlaxcala.org.mx/iaiptlaxcala/ObligacionesDeTransparencia/2022/Articulo_63/Fracc_9/AD/AD29.pdf</t>
  </si>
  <si>
    <t>https://iaiptlaxcala.org.mx/iaiptlaxcala/ObligacionesDeTransparencia/2022/Articulo_63/Fracc_9/AD/AD30.pdf</t>
  </si>
  <si>
    <t>https://iaiptlaxcala.org.mx/iaiptlaxcala/ObligacionesDeTransparencia/2022/Articulo_63/Fracc_9/AD/AD31.pdf</t>
  </si>
  <si>
    <t>https://iaiptlaxcala.org.mx/iaiptlaxcala/ObligacionesDeTransparencia/2022/Articulo_63/Fracc_9/AD/AD32.pdf</t>
  </si>
  <si>
    <t>https://iaiptlaxcala.org.mx/iaiptlaxcala/ObligacionesDeTransparencia/2022/Articulo_63/Fracc_9/AE/AE17.pdf</t>
  </si>
  <si>
    <t>https://iaiptlaxcala.org.mx/iaiptlaxcala/ObligacionesDeTransparencia/2022/Articulo_63/Fracc_9/AE/AE18.pdf</t>
  </si>
  <si>
    <t>https://iaiptlaxcala.org.mx/iaiptlaxcala/ObligacionesDeTransparencia/2022/Articulo_63/Fracc_9/AE/AE19.pdf</t>
  </si>
  <si>
    <t>https://iaiptlaxcala.org.mx/iaiptlaxcala/ObligacionesDeTransparencia/2022/Articulo_63/Fracc_9/AE/AE20.pdf</t>
  </si>
  <si>
    <t>https://iaiptlaxcala.org.mx/iaiptlaxcala/ObligacionesDeTransparencia/2022/Articulo_63/Fracc_9/AE/AE21.pdf</t>
  </si>
  <si>
    <t>https://iaiptlaxcala.org.mx/iaiptlaxcala/ObligacionesDeTransparencia/2022/Articulo_63/Fracc_9/AE/AE22.pdf</t>
  </si>
  <si>
    <t>https://iaiptlaxcala.org.mx/iaiptlaxcala/ObligacionesDeTransparencia/2022/Articulo_63/Fracc_9/AE/AE23.pdf</t>
  </si>
  <si>
    <t>https://iaiptlaxcala.org.mx/iaiptlaxcala/ObligacionesDeTransparencia/2022/Articulo_63/Fracc_9/AE/AE24.pdf</t>
  </si>
  <si>
    <t>https://iaiptlaxcala.org.mx/iaiptlaxcala/ObligacionesDeTransparencia/2022/Articulo_63/Fracc_9/AE/AE25.pdf</t>
  </si>
  <si>
    <t>https://iaiptlaxcala.org.mx/iaiptlaxcala/ObligacionesDeTransparencia/2022/Articulo_63/Fracc_9/AE/AE26.pdf</t>
  </si>
  <si>
    <t>https://iaiptlaxcala.org.mx/iaiptlaxcala/ObligacionesDeTransparencia/2022/Articulo_63/Fracc_9/AE/AE27.pdf</t>
  </si>
  <si>
    <t>https://iaiptlaxcala.org.mx/iaiptlaxcala/ObligacionesDeTransparencia/2022/Articulo_63/Fracc_9/AE/AE28.pdf</t>
  </si>
  <si>
    <t>https://iaiptlaxcala.org.mx/iaiptlaxcala/ObligacionesDeTransparencia/2022/Articulo_63/Fracc_9/AE/AE29.pdf</t>
  </si>
  <si>
    <t>https://iaiptlaxcala.org.mx/iaiptlaxcala/ObligacionesDeTransparencia/2022/Articulo_63/Fracc_9/AE/AE30.pdf</t>
  </si>
  <si>
    <t>https://iaiptlaxcala.org.mx/iaiptlaxcala/ObligacionesDeTransparencia/2022/Articulo_63/Fracc_9/AE/AE31.pdf</t>
  </si>
  <si>
    <t>https://iaiptlaxcala.org.mx/iaiptlaxcala/ObligacionesDeTransparencia/2022/Articulo_63/Fracc_9/AE/AE32.pdf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</si>
</sst>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ill="1" applyAlignment="1"/>
    <xf numFmtId="0" fontId="0" fillId="0" borderId="0" xfId="0" applyFill="1" applyAlignment="1"/>
    <xf numFmtId="0" fontId="4" fillId="0" borderId="0" xfId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iptlaxcala.org.mx/iaiptlaxcala/ObligacionesDeTransparencia/2022/Articulo_63/Fracc_9/AD11.pdf" TargetMode="External"/><Relationship Id="rId18" Type="http://schemas.openxmlformats.org/officeDocument/2006/relationships/hyperlink" Target="https://iaiptlaxcala.org.mx/iaiptlaxcala/ObligacionesDeTransparencia/2022/Articulo_63/Fracc_9/AD16.pdf" TargetMode="External"/><Relationship Id="rId2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9" Type="http://schemas.openxmlformats.org/officeDocument/2006/relationships/hyperlink" Target="https://iaiptlaxcala.org.mx/iaiptlaxcala/ObligacionesDeTransparencia/2022/Articulo_63/Fracc_9/AD/AD21.pdf" TargetMode="External"/><Relationship Id="rId2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42" Type="http://schemas.openxmlformats.org/officeDocument/2006/relationships/hyperlink" Target="https://iaiptlaxcala.org.mx/iaiptlaxcala/ObligacionesDeTransparencia/2022/Articulo_63/Fracc_9/AD/AD24.pdf" TargetMode="External"/><Relationship Id="rId47" Type="http://schemas.openxmlformats.org/officeDocument/2006/relationships/hyperlink" Target="https://iaiptlaxcala.org.mx/iaiptlaxcala/ObligacionesDeTransparencia/2022/Articulo_63/Fracc_9/AD/AD29.pdf" TargetMode="External"/><Relationship Id="rId50" Type="http://schemas.openxmlformats.org/officeDocument/2006/relationships/hyperlink" Target="https://iaiptlaxcala.org.mx/iaiptlaxcala/ObligacionesDeTransparencia/2022/Articulo_63/Fracc_9/AD/AD32.pdf" TargetMode="External"/><Relationship Id="rId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6" Type="http://schemas.openxmlformats.org/officeDocument/2006/relationships/hyperlink" Target="https://iaiptlaxcala.org.mx/iaiptlaxcala/ObligacionesDeTransparencia/2022/Articulo_63/Fracc_9/AD14.pdf" TargetMode="External"/><Relationship Id="rId2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1" Type="http://schemas.openxmlformats.org/officeDocument/2006/relationships/hyperlink" Target="https://iaiptlaxcala.org.mx/iaiptlaxcala/ObligacionesDeTransparencia/2022/Articulo_63/Fracc_9/AD9.pdf" TargetMode="External"/><Relationship Id="rId2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7" Type="http://schemas.openxmlformats.org/officeDocument/2006/relationships/hyperlink" Target="https://iaiptlaxcala.org.mx/iaiptlaxcala/ObligacionesDeTransparencia/2022/Articulo_63/Fracc_9/AD/AD20.pdf" TargetMode="External"/><Relationship Id="rId40" Type="http://schemas.openxmlformats.org/officeDocument/2006/relationships/hyperlink" Target="https://iaiptlaxcala.org.mx/iaiptlaxcala/ObligacionesDeTransparencia/2022/Articulo_63/Fracc_9/AD/AD22.pdf" TargetMode="External"/><Relationship Id="rId45" Type="http://schemas.openxmlformats.org/officeDocument/2006/relationships/hyperlink" Target="https://iaiptlaxcala.org.mx/iaiptlaxcala/ObligacionesDeTransparencia/2022/Articulo_63/Fracc_9/AD/AD27.pdf" TargetMode="External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5" Type="http://schemas.openxmlformats.org/officeDocument/2006/relationships/hyperlink" Target="https://iaiptlaxcala.org.mx/iaiptlaxcala/ObligacionesDeTransparencia/2022/Articulo_63/Fracc_9/AD13.pdf" TargetMode="External"/><Relationship Id="rId2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6" Type="http://schemas.openxmlformats.org/officeDocument/2006/relationships/hyperlink" Target="https://iaiptlaxcala.org.mx/iaiptlaxcala/ObligacionesDeTransparencia/2022/Articulo_63/Fracc_9/AD/AD19.pdf" TargetMode="External"/><Relationship Id="rId49" Type="http://schemas.openxmlformats.org/officeDocument/2006/relationships/hyperlink" Target="https://iaiptlaxcala.org.mx/iaiptlaxcala/ObligacionesDeTransparencia/2022/Articulo_63/Fracc_9/AD/AD31.pdf" TargetMode="External"/><Relationship Id="rId10" Type="http://schemas.openxmlformats.org/officeDocument/2006/relationships/hyperlink" Target="https://iaiptlaxcala.org.mx/iaiptlaxcala/ObligacionesDeTransparencia/2022/Articulo_63/Fracc_9/AD8.pdf" TargetMode="External"/><Relationship Id="rId1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44" Type="http://schemas.openxmlformats.org/officeDocument/2006/relationships/hyperlink" Target="https://iaiptlaxcala.org.mx/iaiptlaxcala/ObligacionesDeTransparencia/2022/Articulo_63/Fracc_9/AD/AD26.pdf" TargetMode="External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4" Type="http://schemas.openxmlformats.org/officeDocument/2006/relationships/hyperlink" Target="https://iaiptlaxcala.org.mx/iaiptlaxcala/ObligacionesDeTransparencia/2022/Articulo_63/Fracc_9/AD12.pdf" TargetMode="External"/><Relationship Id="rId2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5" Type="http://schemas.openxmlformats.org/officeDocument/2006/relationships/hyperlink" Target="https://iaiptlaxcala.org.mx/iaiptlaxcala/ObligacionesDeTransparencia/2022/Articulo_63/Fracc_9/AD/AD18.pdf" TargetMode="External"/><Relationship Id="rId43" Type="http://schemas.openxmlformats.org/officeDocument/2006/relationships/hyperlink" Target="https://iaiptlaxcala.org.mx/iaiptlaxcala/ObligacionesDeTransparencia/2022/Articulo_63/Fracc_9/AD/AD25.pdf" TargetMode="External"/><Relationship Id="rId48" Type="http://schemas.openxmlformats.org/officeDocument/2006/relationships/hyperlink" Target="https://iaiptlaxcala.org.mx/iaiptlaxcala/ObligacionesDeTransparencia/2022/Articulo_63/Fracc_9/AD/AD30.pdf" TargetMode="External"/><Relationship Id="rId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2" Type="http://schemas.openxmlformats.org/officeDocument/2006/relationships/hyperlink" Target="https://iaiptlaxcala.org.mx/iaiptlaxcala/ObligacionesDeTransparencia/2022/Articulo_63/Fracc_9/AD10.pdf" TargetMode="External"/><Relationship Id="rId17" Type="http://schemas.openxmlformats.org/officeDocument/2006/relationships/hyperlink" Target="https://iaiptlaxcala.org.mx/iaiptlaxcala/ObligacionesDeTransparencia/2022/Articulo_63/Fracc_9/AD15.pdf" TargetMode="External"/><Relationship Id="rId2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8" Type="http://schemas.openxmlformats.org/officeDocument/2006/relationships/hyperlink" Target="https://iaiptlaxcala.org.mx/iaiptlaxcala/ObligacionesDeTransparencia/2022/Articulo_63/Fracc_9/AD/AD17.pdf" TargetMode="External"/><Relationship Id="rId46" Type="http://schemas.openxmlformats.org/officeDocument/2006/relationships/hyperlink" Target="https://iaiptlaxcala.org.mx/iaiptlaxcala/ObligacionesDeTransparencia/2022/Articulo_63/Fracc_9/AD/AD28.pdf" TargetMode="External"/><Relationship Id="rId2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41" Type="http://schemas.openxmlformats.org/officeDocument/2006/relationships/hyperlink" Target="https://iaiptlaxcala.org.mx/iaiptlaxcala/ObligacionesDeTransparencia/2022/Articulo_63/Fracc_9/AD/AD23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://iaiptlaxcala.org.mx/ObligacionesDeTransparencia/2016/Articulo_63/Fracc_01/Lineamientos/LineamientosDeRacionalidadAusteridadYDisciplinaPresupuestal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aiptlaxcala.org.mx/iaiptlaxcala/ObligacionesDeTransparencia/2022/Articulo_63/Fracc_9/AE15.pdf" TargetMode="External"/><Relationship Id="rId13" Type="http://schemas.openxmlformats.org/officeDocument/2006/relationships/hyperlink" Target="https://iaiptlaxcala.org.mx/iaiptlaxcala/ObligacionesDeTransparencia/2022/Articulo_63/Fracc_9/AE/AE20.pdf" TargetMode="External"/><Relationship Id="rId18" Type="http://schemas.openxmlformats.org/officeDocument/2006/relationships/hyperlink" Target="https://iaiptlaxcala.org.mx/iaiptlaxcala/ObligacionesDeTransparencia/2022/Articulo_63/Fracc_9/AE/AE25.pdf" TargetMode="External"/><Relationship Id="rId3" Type="http://schemas.openxmlformats.org/officeDocument/2006/relationships/hyperlink" Target="https://iaiptlaxcala.org.mx/iaiptlaxcala/ObligacionesDeTransparencia/2022/Articulo_63/Fracc_9/AE10.pdf" TargetMode="External"/><Relationship Id="rId21" Type="http://schemas.openxmlformats.org/officeDocument/2006/relationships/hyperlink" Target="https://iaiptlaxcala.org.mx/iaiptlaxcala/ObligacionesDeTransparencia/2022/Articulo_63/Fracc_9/AE/AE28.pdf" TargetMode="External"/><Relationship Id="rId7" Type="http://schemas.openxmlformats.org/officeDocument/2006/relationships/hyperlink" Target="https://iaiptlaxcala.org.mx/iaiptlaxcala/ObligacionesDeTransparencia/2022/Articulo_63/Fracc_9/AE14.pdf" TargetMode="External"/><Relationship Id="rId12" Type="http://schemas.openxmlformats.org/officeDocument/2006/relationships/hyperlink" Target="https://iaiptlaxcala.org.mx/iaiptlaxcala/ObligacionesDeTransparencia/2022/Articulo_63/Fracc_9/AE/AE19.pdf" TargetMode="External"/><Relationship Id="rId17" Type="http://schemas.openxmlformats.org/officeDocument/2006/relationships/hyperlink" Target="https://iaiptlaxcala.org.mx/iaiptlaxcala/ObligacionesDeTransparencia/2022/Articulo_63/Fracc_9/AE/AE24.pdf" TargetMode="External"/><Relationship Id="rId25" Type="http://schemas.openxmlformats.org/officeDocument/2006/relationships/hyperlink" Target="https://iaiptlaxcala.org.mx/iaiptlaxcala/ObligacionesDeTransparencia/2022/Articulo_63/Fracc_9/AE/AE32.pdf" TargetMode="External"/><Relationship Id="rId2" Type="http://schemas.openxmlformats.org/officeDocument/2006/relationships/hyperlink" Target="https://iaiptlaxcala.org.mx/iaiptlaxcala/ObligacionesDeTransparencia/2022/Articulo_63/Fracc_9/AE9.pdf" TargetMode="External"/><Relationship Id="rId16" Type="http://schemas.openxmlformats.org/officeDocument/2006/relationships/hyperlink" Target="https://iaiptlaxcala.org.mx/iaiptlaxcala/ObligacionesDeTransparencia/2022/Articulo_63/Fracc_9/AE/AE23.pdf" TargetMode="External"/><Relationship Id="rId20" Type="http://schemas.openxmlformats.org/officeDocument/2006/relationships/hyperlink" Target="https://iaiptlaxcala.org.mx/iaiptlaxcala/ObligacionesDeTransparencia/2022/Articulo_63/Fracc_9/AE/AE27.pdf" TargetMode="External"/><Relationship Id="rId1" Type="http://schemas.openxmlformats.org/officeDocument/2006/relationships/hyperlink" Target="https://iaiptlaxcala.org.mx/iaiptlaxcala/ObligacionesDeTransparencia/2022/Articulo_63/Fracc_9/AE8.pdf" TargetMode="External"/><Relationship Id="rId6" Type="http://schemas.openxmlformats.org/officeDocument/2006/relationships/hyperlink" Target="https://iaiptlaxcala.org.mx/iaiptlaxcala/ObligacionesDeTransparencia/2022/Articulo_63/Fracc_9/AE13.pdf" TargetMode="External"/><Relationship Id="rId11" Type="http://schemas.openxmlformats.org/officeDocument/2006/relationships/hyperlink" Target="https://iaiptlaxcala.org.mx/iaiptlaxcala/ObligacionesDeTransparencia/2022/Articulo_63/Fracc_9/AE/AE18.pdf" TargetMode="External"/><Relationship Id="rId24" Type="http://schemas.openxmlformats.org/officeDocument/2006/relationships/hyperlink" Target="https://iaiptlaxcala.org.mx/iaiptlaxcala/ObligacionesDeTransparencia/2022/Articulo_63/Fracc_9/AE/AE31.pdf" TargetMode="External"/><Relationship Id="rId5" Type="http://schemas.openxmlformats.org/officeDocument/2006/relationships/hyperlink" Target="https://iaiptlaxcala.org.mx/iaiptlaxcala/ObligacionesDeTransparencia/2022/Articulo_63/Fracc_9/AE12.pdf" TargetMode="External"/><Relationship Id="rId15" Type="http://schemas.openxmlformats.org/officeDocument/2006/relationships/hyperlink" Target="https://iaiptlaxcala.org.mx/iaiptlaxcala/ObligacionesDeTransparencia/2022/Articulo_63/Fracc_9/AE/AE22.pdf" TargetMode="External"/><Relationship Id="rId23" Type="http://schemas.openxmlformats.org/officeDocument/2006/relationships/hyperlink" Target="https://iaiptlaxcala.org.mx/iaiptlaxcala/ObligacionesDeTransparencia/2022/Articulo_63/Fracc_9/AE/AE30.pdf" TargetMode="External"/><Relationship Id="rId10" Type="http://schemas.openxmlformats.org/officeDocument/2006/relationships/hyperlink" Target="https://iaiptlaxcala.org.mx/iaiptlaxcala/ObligacionesDeTransparencia/2022/Articulo_63/Fracc_9/AE/AE17.pdf" TargetMode="External"/><Relationship Id="rId19" Type="http://schemas.openxmlformats.org/officeDocument/2006/relationships/hyperlink" Target="https://iaiptlaxcala.org.mx/iaiptlaxcala/ObligacionesDeTransparencia/2022/Articulo_63/Fracc_9/AE/AE26.pdf" TargetMode="External"/><Relationship Id="rId4" Type="http://schemas.openxmlformats.org/officeDocument/2006/relationships/hyperlink" Target="https://iaiptlaxcala.org.mx/iaiptlaxcala/ObligacionesDeTransparencia/2022/Articulo_63/Fracc_9/AE11.pdf" TargetMode="External"/><Relationship Id="rId9" Type="http://schemas.openxmlformats.org/officeDocument/2006/relationships/hyperlink" Target="https://iaiptlaxcala.org.mx/iaiptlaxcala/ObligacionesDeTransparencia/2022/Articulo_63/Fracc_9/AE16.pdf" TargetMode="External"/><Relationship Id="rId14" Type="http://schemas.openxmlformats.org/officeDocument/2006/relationships/hyperlink" Target="https://iaiptlaxcala.org.mx/iaiptlaxcala/ObligacionesDeTransparencia/2022/Articulo_63/Fracc_9/AE/AE21.pdf" TargetMode="External"/><Relationship Id="rId22" Type="http://schemas.openxmlformats.org/officeDocument/2006/relationships/hyperlink" Target="https://iaiptlaxcala.org.mx/iaiptlaxcala/ObligacionesDeTransparencia/2022/Articulo_63/Fracc_9/AE/AE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"/>
  <sheetViews>
    <sheetView tabSelected="1" topLeftCell="AG2" workbookViewId="0">
      <pane ySplit="6" topLeftCell="A8" activePane="bottomLeft" state="frozen"/>
      <selection activeCell="A2" sqref="A2"/>
      <selection pane="bottomLeft" activeCell="AR17" sqref="A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6" customFormat="1" x14ac:dyDescent="0.25">
      <c r="A8" s="6">
        <v>2022</v>
      </c>
      <c r="B8" s="7">
        <v>44562</v>
      </c>
      <c r="C8" s="7">
        <v>44651</v>
      </c>
      <c r="D8" s="6" t="s">
        <v>91</v>
      </c>
      <c r="E8" s="6">
        <v>5</v>
      </c>
      <c r="F8" s="8" t="s">
        <v>116</v>
      </c>
      <c r="G8" s="9" t="s">
        <v>140</v>
      </c>
      <c r="H8" s="9" t="s">
        <v>117</v>
      </c>
      <c r="I8" s="9" t="s">
        <v>126</v>
      </c>
      <c r="J8" s="9" t="s">
        <v>127</v>
      </c>
      <c r="K8" s="9" t="s">
        <v>128</v>
      </c>
      <c r="L8" s="6" t="s">
        <v>101</v>
      </c>
      <c r="M8" s="8" t="s">
        <v>132</v>
      </c>
      <c r="N8" s="6" t="s">
        <v>103</v>
      </c>
      <c r="O8" s="6">
        <v>1</v>
      </c>
      <c r="P8" s="6">
        <v>154</v>
      </c>
      <c r="Q8" s="6" t="s">
        <v>120</v>
      </c>
      <c r="R8" s="6" t="s">
        <v>121</v>
      </c>
      <c r="S8" s="6" t="s">
        <v>121</v>
      </c>
      <c r="T8" s="6" t="s">
        <v>120</v>
      </c>
      <c r="U8" s="6" t="s">
        <v>129</v>
      </c>
      <c r="V8" s="6" t="s">
        <v>130</v>
      </c>
      <c r="W8" s="8" t="s">
        <v>131</v>
      </c>
      <c r="X8" s="10">
        <v>44593</v>
      </c>
      <c r="Y8" s="10">
        <v>44593</v>
      </c>
      <c r="Z8" s="11">
        <v>1</v>
      </c>
      <c r="AA8" s="11">
        <v>1000</v>
      </c>
      <c r="AB8" s="11">
        <v>646</v>
      </c>
      <c r="AC8" s="7">
        <v>44595</v>
      </c>
      <c r="AD8" s="4" t="s">
        <v>151</v>
      </c>
      <c r="AE8" s="6">
        <v>1</v>
      </c>
      <c r="AF8" s="12" t="s">
        <v>123</v>
      </c>
      <c r="AG8" s="6" t="s">
        <v>114</v>
      </c>
      <c r="AH8" s="7">
        <v>44678</v>
      </c>
      <c r="AI8" s="7">
        <v>44678</v>
      </c>
      <c r="AJ8" s="6" t="s">
        <v>135</v>
      </c>
    </row>
    <row r="9" spans="1:37" x14ac:dyDescent="0.25">
      <c r="A9" s="6">
        <v>2022</v>
      </c>
      <c r="B9" s="7">
        <v>44562</v>
      </c>
      <c r="C9" s="7">
        <v>44651</v>
      </c>
      <c r="D9" s="6" t="s">
        <v>91</v>
      </c>
      <c r="E9" s="6">
        <v>5</v>
      </c>
      <c r="F9" s="8" t="s">
        <v>116</v>
      </c>
      <c r="G9" s="9" t="s">
        <v>140</v>
      </c>
      <c r="H9" s="9" t="s">
        <v>117</v>
      </c>
      <c r="I9" s="9" t="s">
        <v>126</v>
      </c>
      <c r="J9" s="9" t="s">
        <v>127</v>
      </c>
      <c r="K9" s="9" t="s">
        <v>128</v>
      </c>
      <c r="L9" s="6" t="s">
        <v>101</v>
      </c>
      <c r="M9" s="8" t="s">
        <v>133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121</v>
      </c>
      <c r="T9" s="6" t="s">
        <v>120</v>
      </c>
      <c r="U9" s="5" t="s">
        <v>122</v>
      </c>
      <c r="V9" s="5" t="s">
        <v>122</v>
      </c>
      <c r="W9" s="8" t="s">
        <v>134</v>
      </c>
      <c r="X9" s="10">
        <v>44607</v>
      </c>
      <c r="Y9" s="10">
        <v>44607</v>
      </c>
      <c r="Z9" s="11">
        <v>2</v>
      </c>
      <c r="AA9" s="11">
        <v>474</v>
      </c>
      <c r="AB9" s="11">
        <v>526</v>
      </c>
      <c r="AC9" s="7">
        <v>44609</v>
      </c>
      <c r="AD9" s="4" t="s">
        <v>152</v>
      </c>
      <c r="AE9" s="6">
        <v>2</v>
      </c>
      <c r="AF9" s="12" t="s">
        <v>123</v>
      </c>
      <c r="AG9" s="6" t="s">
        <v>114</v>
      </c>
      <c r="AH9" s="7">
        <v>44678</v>
      </c>
      <c r="AI9" s="7">
        <v>44678</v>
      </c>
      <c r="AJ9" s="6" t="s">
        <v>135</v>
      </c>
      <c r="AK9" s="6"/>
    </row>
    <row r="10" spans="1:37" x14ac:dyDescent="0.25">
      <c r="A10" s="6">
        <v>2022</v>
      </c>
      <c r="B10" s="7">
        <v>44562</v>
      </c>
      <c r="C10" s="7">
        <v>44651</v>
      </c>
      <c r="D10" s="6" t="s">
        <v>91</v>
      </c>
      <c r="E10" s="6">
        <v>5</v>
      </c>
      <c r="F10" s="8" t="s">
        <v>116</v>
      </c>
      <c r="G10" s="9" t="s">
        <v>140</v>
      </c>
      <c r="H10" s="9" t="s">
        <v>117</v>
      </c>
      <c r="I10" s="9" t="s">
        <v>126</v>
      </c>
      <c r="J10" s="9" t="s">
        <v>127</v>
      </c>
      <c r="K10" s="9" t="s">
        <v>128</v>
      </c>
      <c r="L10" s="6" t="s">
        <v>101</v>
      </c>
      <c r="M10" s="8" t="s">
        <v>136</v>
      </c>
      <c r="N10" s="6" t="s">
        <v>103</v>
      </c>
      <c r="O10" s="6">
        <v>1</v>
      </c>
      <c r="P10" s="6">
        <v>1480</v>
      </c>
      <c r="Q10" s="6" t="s">
        <v>120</v>
      </c>
      <c r="R10" s="6" t="s">
        <v>121</v>
      </c>
      <c r="S10" s="6" t="s">
        <v>121</v>
      </c>
      <c r="T10" s="6" t="s">
        <v>120</v>
      </c>
      <c r="U10" s="5" t="s">
        <v>137</v>
      </c>
      <c r="V10" s="5" t="s">
        <v>138</v>
      </c>
      <c r="W10" s="8" t="s">
        <v>139</v>
      </c>
      <c r="X10" s="10">
        <v>44613</v>
      </c>
      <c r="Y10" s="10">
        <v>44614</v>
      </c>
      <c r="Z10" s="11">
        <v>3</v>
      </c>
      <c r="AA10" s="11">
        <v>1659</v>
      </c>
      <c r="AB10" s="11">
        <v>4461</v>
      </c>
      <c r="AC10" s="7">
        <v>44616</v>
      </c>
      <c r="AD10" s="4" t="s">
        <v>153</v>
      </c>
      <c r="AE10" s="6">
        <v>3</v>
      </c>
      <c r="AF10" s="12" t="s">
        <v>123</v>
      </c>
      <c r="AG10" s="6" t="s">
        <v>114</v>
      </c>
      <c r="AH10" s="7">
        <v>44678</v>
      </c>
      <c r="AI10" s="7">
        <v>44678</v>
      </c>
      <c r="AJ10" s="6" t="s">
        <v>135</v>
      </c>
      <c r="AK10" s="6"/>
    </row>
    <row r="11" spans="1:37" x14ac:dyDescent="0.25">
      <c r="A11" s="6">
        <v>2022</v>
      </c>
      <c r="B11" s="7">
        <v>44562</v>
      </c>
      <c r="C11" s="7">
        <v>44651</v>
      </c>
      <c r="D11" s="6" t="s">
        <v>91</v>
      </c>
      <c r="E11" s="6">
        <v>5</v>
      </c>
      <c r="F11" s="8" t="s">
        <v>116</v>
      </c>
      <c r="G11" s="9" t="s">
        <v>119</v>
      </c>
      <c r="H11" s="9" t="s">
        <v>117</v>
      </c>
      <c r="I11" s="9" t="s">
        <v>141</v>
      </c>
      <c r="J11" s="9" t="s">
        <v>142</v>
      </c>
      <c r="K11" s="9" t="s">
        <v>143</v>
      </c>
      <c r="L11" s="6" t="s">
        <v>101</v>
      </c>
      <c r="M11" s="8" t="s">
        <v>136</v>
      </c>
      <c r="N11" s="6" t="s">
        <v>103</v>
      </c>
      <c r="O11" s="6">
        <v>1</v>
      </c>
      <c r="P11" s="6">
        <v>800</v>
      </c>
      <c r="Q11" s="6" t="s">
        <v>120</v>
      </c>
      <c r="R11" s="6" t="s">
        <v>121</v>
      </c>
      <c r="S11" s="6" t="s">
        <v>121</v>
      </c>
      <c r="T11" s="6" t="s">
        <v>120</v>
      </c>
      <c r="U11" s="5" t="s">
        <v>137</v>
      </c>
      <c r="V11" s="5" t="s">
        <v>138</v>
      </c>
      <c r="W11" s="8" t="s">
        <v>139</v>
      </c>
      <c r="X11" s="10">
        <v>44613</v>
      </c>
      <c r="Y11" s="10">
        <v>44614</v>
      </c>
      <c r="Z11" s="11">
        <v>4</v>
      </c>
      <c r="AA11" s="11">
        <v>1000</v>
      </c>
      <c r="AB11" s="11">
        <v>0</v>
      </c>
      <c r="AC11" s="7">
        <v>44616</v>
      </c>
      <c r="AD11" s="4" t="s">
        <v>154</v>
      </c>
      <c r="AE11" s="6">
        <v>4</v>
      </c>
      <c r="AF11" s="12" t="s">
        <v>123</v>
      </c>
      <c r="AG11" s="6" t="s">
        <v>114</v>
      </c>
      <c r="AH11" s="7">
        <v>44678</v>
      </c>
      <c r="AI11" s="7">
        <v>44678</v>
      </c>
      <c r="AJ11" s="6" t="s">
        <v>135</v>
      </c>
      <c r="AK11" s="6"/>
    </row>
    <row r="12" spans="1:37" s="6" customFormat="1" x14ac:dyDescent="0.25">
      <c r="A12" s="6">
        <v>2022</v>
      </c>
      <c r="B12" s="7">
        <v>44562</v>
      </c>
      <c r="C12" s="7">
        <v>44651</v>
      </c>
      <c r="D12" s="6" t="s">
        <v>91</v>
      </c>
      <c r="E12" s="6">
        <v>5</v>
      </c>
      <c r="F12" s="8" t="s">
        <v>116</v>
      </c>
      <c r="G12" s="9" t="s">
        <v>119</v>
      </c>
      <c r="H12" s="9" t="s">
        <v>117</v>
      </c>
      <c r="I12" s="9" t="s">
        <v>124</v>
      </c>
      <c r="J12" s="9" t="s">
        <v>118</v>
      </c>
      <c r="K12" s="9" t="s">
        <v>125</v>
      </c>
      <c r="L12" s="6" t="s">
        <v>101</v>
      </c>
      <c r="M12" s="8" t="s">
        <v>144</v>
      </c>
      <c r="N12" s="6" t="s">
        <v>103</v>
      </c>
      <c r="O12" s="6">
        <v>1</v>
      </c>
      <c r="P12" s="6">
        <v>800</v>
      </c>
      <c r="Q12" s="6" t="s">
        <v>120</v>
      </c>
      <c r="R12" s="6" t="s">
        <v>121</v>
      </c>
      <c r="S12" s="6" t="s">
        <v>121</v>
      </c>
      <c r="T12" s="6" t="s">
        <v>120</v>
      </c>
      <c r="U12" s="6" t="s">
        <v>122</v>
      </c>
      <c r="V12" s="6" t="s">
        <v>122</v>
      </c>
      <c r="W12" s="8" t="s">
        <v>145</v>
      </c>
      <c r="X12" s="10">
        <v>44630</v>
      </c>
      <c r="Y12" s="10">
        <v>44630</v>
      </c>
      <c r="Z12" s="11">
        <v>5</v>
      </c>
      <c r="AA12" s="11">
        <v>1000</v>
      </c>
      <c r="AB12" s="11">
        <v>0</v>
      </c>
      <c r="AC12" s="7">
        <v>44634</v>
      </c>
      <c r="AD12" s="4" t="s">
        <v>155</v>
      </c>
      <c r="AE12" s="6">
        <v>5</v>
      </c>
      <c r="AF12" s="12" t="s">
        <v>123</v>
      </c>
      <c r="AG12" s="6" t="s">
        <v>114</v>
      </c>
      <c r="AH12" s="7">
        <v>44678</v>
      </c>
      <c r="AI12" s="7">
        <v>44678</v>
      </c>
      <c r="AJ12" s="6" t="s">
        <v>135</v>
      </c>
    </row>
    <row r="13" spans="1:37" x14ac:dyDescent="0.25">
      <c r="A13" s="6">
        <v>2022</v>
      </c>
      <c r="B13" s="7">
        <v>44562</v>
      </c>
      <c r="C13" s="7">
        <v>44651</v>
      </c>
      <c r="D13" s="6" t="s">
        <v>91</v>
      </c>
      <c r="E13" s="6">
        <v>5</v>
      </c>
      <c r="F13" s="8" t="s">
        <v>116</v>
      </c>
      <c r="G13" s="9" t="s">
        <v>119</v>
      </c>
      <c r="H13" s="9" t="s">
        <v>117</v>
      </c>
      <c r="I13" s="9" t="s">
        <v>141</v>
      </c>
      <c r="J13" s="9" t="s">
        <v>142</v>
      </c>
      <c r="K13" s="9" t="s">
        <v>143</v>
      </c>
      <c r="L13" s="6" t="s">
        <v>101</v>
      </c>
      <c r="M13" s="8" t="s">
        <v>146</v>
      </c>
      <c r="N13" s="6" t="s">
        <v>103</v>
      </c>
      <c r="O13" s="6">
        <v>1</v>
      </c>
      <c r="P13" s="6">
        <v>700</v>
      </c>
      <c r="Q13" s="6" t="s">
        <v>120</v>
      </c>
      <c r="R13" s="6" t="s">
        <v>121</v>
      </c>
      <c r="S13" s="6" t="s">
        <v>121</v>
      </c>
      <c r="T13" s="6" t="s">
        <v>120</v>
      </c>
      <c r="U13" s="5" t="s">
        <v>122</v>
      </c>
      <c r="V13" s="5" t="s">
        <v>122</v>
      </c>
      <c r="W13" s="8" t="s">
        <v>147</v>
      </c>
      <c r="X13" s="10">
        <v>44644</v>
      </c>
      <c r="Y13" s="10">
        <v>44644</v>
      </c>
      <c r="Z13" s="11">
        <v>6</v>
      </c>
      <c r="AA13" s="11">
        <v>1307.5</v>
      </c>
      <c r="AB13" s="11">
        <v>218.5</v>
      </c>
      <c r="AC13" s="7">
        <v>44648</v>
      </c>
      <c r="AD13" s="4" t="s">
        <v>156</v>
      </c>
      <c r="AE13" s="6">
        <v>6</v>
      </c>
      <c r="AF13" s="12" t="s">
        <v>123</v>
      </c>
      <c r="AG13" s="6" t="s">
        <v>114</v>
      </c>
      <c r="AH13" s="7">
        <v>44678</v>
      </c>
      <c r="AI13" s="7">
        <v>44678</v>
      </c>
      <c r="AJ13" s="6" t="s">
        <v>135</v>
      </c>
      <c r="AK13" s="6"/>
    </row>
    <row r="14" spans="1:37" x14ac:dyDescent="0.25">
      <c r="A14" s="6">
        <v>2022</v>
      </c>
      <c r="B14" s="7">
        <v>44562</v>
      </c>
      <c r="C14" s="7">
        <v>44651</v>
      </c>
      <c r="D14" s="6" t="s">
        <v>91</v>
      </c>
      <c r="E14" s="6">
        <v>5</v>
      </c>
      <c r="F14" s="8" t="s">
        <v>116</v>
      </c>
      <c r="G14" s="9" t="s">
        <v>119</v>
      </c>
      <c r="H14" s="9" t="s">
        <v>117</v>
      </c>
      <c r="I14" s="9" t="s">
        <v>124</v>
      </c>
      <c r="J14" s="9" t="s">
        <v>118</v>
      </c>
      <c r="K14" s="9" t="s">
        <v>125</v>
      </c>
      <c r="L14" s="6" t="s">
        <v>101</v>
      </c>
      <c r="M14" s="8" t="s">
        <v>146</v>
      </c>
      <c r="N14" s="6" t="s">
        <v>103</v>
      </c>
      <c r="O14" s="6">
        <v>1</v>
      </c>
      <c r="P14" s="6">
        <v>800</v>
      </c>
      <c r="Q14" s="6" t="s">
        <v>120</v>
      </c>
      <c r="R14" s="6" t="s">
        <v>121</v>
      </c>
      <c r="S14" s="6" t="s">
        <v>121</v>
      </c>
      <c r="T14" s="6" t="s">
        <v>120</v>
      </c>
      <c r="U14" s="6" t="s">
        <v>122</v>
      </c>
      <c r="V14" s="6" t="s">
        <v>122</v>
      </c>
      <c r="W14" s="8" t="s">
        <v>148</v>
      </c>
      <c r="X14" s="10">
        <v>44644</v>
      </c>
      <c r="Y14" s="10">
        <v>44644</v>
      </c>
      <c r="Z14" s="11">
        <v>7</v>
      </c>
      <c r="AA14" s="11">
        <v>828</v>
      </c>
      <c r="AB14" s="11">
        <v>598</v>
      </c>
      <c r="AC14" s="7">
        <v>44648</v>
      </c>
      <c r="AD14" s="4" t="s">
        <v>157</v>
      </c>
      <c r="AE14" s="6">
        <v>7</v>
      </c>
      <c r="AF14" s="12" t="s">
        <v>123</v>
      </c>
      <c r="AG14" s="6" t="s">
        <v>114</v>
      </c>
      <c r="AH14" s="7">
        <v>44678</v>
      </c>
      <c r="AI14" s="7">
        <v>44678</v>
      </c>
      <c r="AJ14" s="6" t="s">
        <v>135</v>
      </c>
      <c r="AK14" s="6"/>
    </row>
    <row r="15" spans="1:37" x14ac:dyDescent="0.25">
      <c r="A15" s="6">
        <v>2022</v>
      </c>
      <c r="B15" s="7">
        <v>44562</v>
      </c>
      <c r="C15" s="7">
        <v>44651</v>
      </c>
      <c r="D15" s="6" t="s">
        <v>91</v>
      </c>
      <c r="E15" s="6">
        <v>5</v>
      </c>
      <c r="F15" s="8" t="s">
        <v>116</v>
      </c>
      <c r="G15" s="9" t="s">
        <v>140</v>
      </c>
      <c r="H15" s="9" t="s">
        <v>117</v>
      </c>
      <c r="I15" s="9" t="s">
        <v>126</v>
      </c>
      <c r="J15" s="9" t="s">
        <v>127</v>
      </c>
      <c r="K15" s="9" t="s">
        <v>128</v>
      </c>
      <c r="L15" s="6" t="s">
        <v>101</v>
      </c>
      <c r="M15" s="8" t="s">
        <v>149</v>
      </c>
      <c r="N15" s="6" t="s">
        <v>103</v>
      </c>
      <c r="O15" s="6">
        <v>1</v>
      </c>
      <c r="P15" s="6">
        <v>800</v>
      </c>
      <c r="Q15" s="6" t="s">
        <v>120</v>
      </c>
      <c r="R15" s="6" t="s">
        <v>121</v>
      </c>
      <c r="S15" s="6" t="s">
        <v>121</v>
      </c>
      <c r="T15" s="6" t="s">
        <v>120</v>
      </c>
      <c r="U15" s="5" t="s">
        <v>122</v>
      </c>
      <c r="V15" s="5" t="s">
        <v>122</v>
      </c>
      <c r="W15" s="8" t="s">
        <v>139</v>
      </c>
      <c r="X15" s="10">
        <v>44644</v>
      </c>
      <c r="Y15" s="10">
        <v>44644</v>
      </c>
      <c r="Z15" s="11">
        <v>8</v>
      </c>
      <c r="AA15" s="11">
        <v>1085</v>
      </c>
      <c r="AB15" s="11">
        <v>341</v>
      </c>
      <c r="AC15" s="7">
        <v>44651</v>
      </c>
      <c r="AD15" s="4" t="s">
        <v>158</v>
      </c>
      <c r="AE15" s="6">
        <v>8</v>
      </c>
      <c r="AF15" s="12" t="s">
        <v>123</v>
      </c>
      <c r="AG15" s="6" t="s">
        <v>114</v>
      </c>
      <c r="AH15" s="7">
        <v>44678</v>
      </c>
      <c r="AI15" s="7">
        <v>44678</v>
      </c>
      <c r="AJ15" s="6" t="s">
        <v>135</v>
      </c>
      <c r="AK15" s="6"/>
    </row>
    <row r="16" spans="1:37" x14ac:dyDescent="0.25">
      <c r="A16" s="6">
        <v>2022</v>
      </c>
      <c r="B16" s="7">
        <v>44562</v>
      </c>
      <c r="C16" s="7">
        <v>44651</v>
      </c>
      <c r="D16" s="6" t="s">
        <v>91</v>
      </c>
      <c r="E16" s="6">
        <v>5</v>
      </c>
      <c r="F16" s="8" t="s">
        <v>116</v>
      </c>
      <c r="G16" s="9" t="s">
        <v>140</v>
      </c>
      <c r="H16" s="9" t="s">
        <v>117</v>
      </c>
      <c r="I16" s="9" t="s">
        <v>126</v>
      </c>
      <c r="J16" s="9" t="s">
        <v>127</v>
      </c>
      <c r="K16" s="9" t="s">
        <v>128</v>
      </c>
      <c r="L16" s="6" t="s">
        <v>101</v>
      </c>
      <c r="M16" s="8" t="s">
        <v>150</v>
      </c>
      <c r="N16" s="6" t="s">
        <v>103</v>
      </c>
      <c r="O16" s="6">
        <v>1</v>
      </c>
      <c r="P16" s="6">
        <v>649</v>
      </c>
      <c r="Q16" s="6" t="s">
        <v>120</v>
      </c>
      <c r="R16" s="6" t="s">
        <v>121</v>
      </c>
      <c r="S16" s="6" t="s">
        <v>121</v>
      </c>
      <c r="T16" s="6" t="s">
        <v>120</v>
      </c>
      <c r="U16" s="5" t="s">
        <v>122</v>
      </c>
      <c r="V16" s="5" t="s">
        <v>122</v>
      </c>
      <c r="W16" s="8" t="s">
        <v>150</v>
      </c>
      <c r="X16" s="10">
        <v>44651</v>
      </c>
      <c r="Y16" s="10">
        <v>44651</v>
      </c>
      <c r="Z16" s="11">
        <v>9</v>
      </c>
      <c r="AA16" s="11">
        <v>1144</v>
      </c>
      <c r="AB16" s="11">
        <v>433</v>
      </c>
      <c r="AC16" s="7">
        <v>44656</v>
      </c>
      <c r="AD16" s="4" t="s">
        <v>159</v>
      </c>
      <c r="AE16" s="6">
        <v>9</v>
      </c>
      <c r="AF16" s="12" t="s">
        <v>123</v>
      </c>
      <c r="AG16" s="6" t="s">
        <v>114</v>
      </c>
      <c r="AH16" s="7">
        <v>44678</v>
      </c>
      <c r="AI16" s="7">
        <v>44678</v>
      </c>
      <c r="AJ16" s="6" t="s">
        <v>135</v>
      </c>
      <c r="AK16" s="6"/>
    </row>
    <row r="17" spans="1:37" x14ac:dyDescent="0.25">
      <c r="A17" s="6">
        <v>2022</v>
      </c>
      <c r="B17" s="7">
        <v>44652</v>
      </c>
      <c r="C17" s="7">
        <v>44742</v>
      </c>
      <c r="D17" s="6" t="s">
        <v>91</v>
      </c>
      <c r="E17" s="6">
        <v>5</v>
      </c>
      <c r="F17" s="8" t="s">
        <v>116</v>
      </c>
      <c r="G17" s="9" t="s">
        <v>140</v>
      </c>
      <c r="H17" s="9" t="s">
        <v>117</v>
      </c>
      <c r="I17" s="9" t="s">
        <v>126</v>
      </c>
      <c r="J17" s="9" t="s">
        <v>127</v>
      </c>
      <c r="K17" s="9" t="s">
        <v>128</v>
      </c>
      <c r="L17" s="6" t="s">
        <v>101</v>
      </c>
      <c r="M17" s="8" t="s">
        <v>170</v>
      </c>
      <c r="N17" s="6" t="s">
        <v>103</v>
      </c>
      <c r="O17" s="6">
        <v>1</v>
      </c>
      <c r="P17" s="6">
        <v>514</v>
      </c>
      <c r="Q17" s="6" t="s">
        <v>120</v>
      </c>
      <c r="R17" s="6" t="s">
        <v>121</v>
      </c>
      <c r="S17" s="6" t="s">
        <v>121</v>
      </c>
      <c r="T17" s="6" t="s">
        <v>120</v>
      </c>
      <c r="U17" s="13" t="s">
        <v>122</v>
      </c>
      <c r="V17" s="13" t="s">
        <v>122</v>
      </c>
      <c r="W17" s="8" t="s">
        <v>169</v>
      </c>
      <c r="X17" s="10">
        <v>44656</v>
      </c>
      <c r="Y17" s="10">
        <v>44656</v>
      </c>
      <c r="Z17" s="11">
        <v>10</v>
      </c>
      <c r="AA17" s="11">
        <v>474</v>
      </c>
      <c r="AB17" s="11">
        <v>952</v>
      </c>
      <c r="AC17" s="7">
        <v>44657</v>
      </c>
      <c r="AD17" s="4" t="s">
        <v>219</v>
      </c>
      <c r="AE17" s="6">
        <v>10</v>
      </c>
      <c r="AF17" s="12" t="s">
        <v>123</v>
      </c>
      <c r="AG17" s="6" t="s">
        <v>114</v>
      </c>
      <c r="AH17" s="7">
        <v>44769</v>
      </c>
      <c r="AI17" s="7">
        <v>44769</v>
      </c>
      <c r="AJ17" s="6" t="s">
        <v>171</v>
      </c>
      <c r="AK17" s="6"/>
    </row>
    <row r="18" spans="1:37" x14ac:dyDescent="0.25">
      <c r="A18" s="6">
        <v>2022</v>
      </c>
      <c r="B18" s="7">
        <v>44652</v>
      </c>
      <c r="C18" s="7">
        <v>44742</v>
      </c>
      <c r="D18" s="6" t="s">
        <v>91</v>
      </c>
      <c r="E18" s="6">
        <v>5</v>
      </c>
      <c r="F18" s="8" t="s">
        <v>116</v>
      </c>
      <c r="G18" s="9" t="s">
        <v>119</v>
      </c>
      <c r="H18" s="9" t="s">
        <v>117</v>
      </c>
      <c r="I18" s="9" t="s">
        <v>124</v>
      </c>
      <c r="J18" s="9" t="s">
        <v>118</v>
      </c>
      <c r="K18" s="9" t="s">
        <v>125</v>
      </c>
      <c r="L18" s="6" t="s">
        <v>101</v>
      </c>
      <c r="M18" s="8" t="s">
        <v>172</v>
      </c>
      <c r="N18" s="6" t="s">
        <v>103</v>
      </c>
      <c r="O18" s="6">
        <v>1</v>
      </c>
      <c r="P18" s="6">
        <v>800</v>
      </c>
      <c r="Q18" s="6" t="s">
        <v>120</v>
      </c>
      <c r="R18" s="6" t="s">
        <v>121</v>
      </c>
      <c r="S18" s="6" t="s">
        <v>121</v>
      </c>
      <c r="T18" s="6" t="s">
        <v>120</v>
      </c>
      <c r="U18" s="6" t="s">
        <v>174</v>
      </c>
      <c r="V18" s="6" t="s">
        <v>174</v>
      </c>
      <c r="W18" s="8" t="s">
        <v>173</v>
      </c>
      <c r="X18" s="10">
        <v>44670</v>
      </c>
      <c r="Y18" s="10">
        <v>44670</v>
      </c>
      <c r="Z18" s="11">
        <v>11</v>
      </c>
      <c r="AA18" s="11">
        <v>1000</v>
      </c>
      <c r="AB18" s="11">
        <v>0</v>
      </c>
      <c r="AC18" s="7">
        <v>44671</v>
      </c>
      <c r="AD18" s="4" t="s">
        <v>220</v>
      </c>
      <c r="AE18" s="6">
        <v>11</v>
      </c>
      <c r="AF18" s="12" t="s">
        <v>123</v>
      </c>
      <c r="AG18" s="6" t="s">
        <v>114</v>
      </c>
      <c r="AH18" s="7">
        <v>44769</v>
      </c>
      <c r="AI18" s="7">
        <v>44769</v>
      </c>
      <c r="AJ18" s="6" t="s">
        <v>171</v>
      </c>
      <c r="AK18" s="6"/>
    </row>
    <row r="19" spans="1:37" x14ac:dyDescent="0.25">
      <c r="A19" s="6">
        <v>2022</v>
      </c>
      <c r="B19" s="7">
        <v>44652</v>
      </c>
      <c r="C19" s="7">
        <v>44742</v>
      </c>
      <c r="D19" s="6" t="s">
        <v>91</v>
      </c>
      <c r="E19" s="6">
        <v>5</v>
      </c>
      <c r="F19" s="8" t="s">
        <v>116</v>
      </c>
      <c r="G19" s="9" t="s">
        <v>140</v>
      </c>
      <c r="H19" s="9" t="s">
        <v>117</v>
      </c>
      <c r="I19" s="9" t="s">
        <v>126</v>
      </c>
      <c r="J19" s="9" t="s">
        <v>127</v>
      </c>
      <c r="K19" s="9" t="s">
        <v>128</v>
      </c>
      <c r="L19" s="6" t="s">
        <v>101</v>
      </c>
      <c r="M19" s="8" t="s">
        <v>175</v>
      </c>
      <c r="N19" s="6" t="s">
        <v>103</v>
      </c>
      <c r="O19" s="6">
        <v>1</v>
      </c>
      <c r="P19" s="6">
        <v>768.3</v>
      </c>
      <c r="Q19" s="6" t="s">
        <v>120</v>
      </c>
      <c r="R19" s="6" t="s">
        <v>121</v>
      </c>
      <c r="S19" s="6" t="s">
        <v>121</v>
      </c>
      <c r="T19" s="6" t="s">
        <v>120</v>
      </c>
      <c r="U19" s="6" t="s">
        <v>174</v>
      </c>
      <c r="V19" s="6" t="s">
        <v>174</v>
      </c>
      <c r="W19" s="8" t="s">
        <v>175</v>
      </c>
      <c r="X19" s="10">
        <v>44670</v>
      </c>
      <c r="Y19" s="10">
        <v>44670</v>
      </c>
      <c r="Z19" s="11">
        <v>12</v>
      </c>
      <c r="AA19" s="11">
        <v>247</v>
      </c>
      <c r="AB19" s="11">
        <v>753</v>
      </c>
      <c r="AC19" s="7">
        <v>44671</v>
      </c>
      <c r="AD19" s="4" t="s">
        <v>221</v>
      </c>
      <c r="AE19" s="6">
        <v>12</v>
      </c>
      <c r="AF19" s="12" t="s">
        <v>123</v>
      </c>
      <c r="AG19" s="6" t="s">
        <v>114</v>
      </c>
      <c r="AH19" s="7">
        <v>44769</v>
      </c>
      <c r="AI19" s="7">
        <v>44769</v>
      </c>
      <c r="AJ19" s="6" t="s">
        <v>171</v>
      </c>
      <c r="AK19" s="6"/>
    </row>
    <row r="20" spans="1:37" x14ac:dyDescent="0.25">
      <c r="A20" s="6">
        <v>2022</v>
      </c>
      <c r="B20" s="7">
        <v>44652</v>
      </c>
      <c r="C20" s="7">
        <v>44742</v>
      </c>
      <c r="D20" s="6" t="s">
        <v>91</v>
      </c>
      <c r="E20" s="6">
        <v>5</v>
      </c>
      <c r="F20" s="8" t="s">
        <v>116</v>
      </c>
      <c r="G20" s="9" t="s">
        <v>140</v>
      </c>
      <c r="H20" s="9" t="s">
        <v>117</v>
      </c>
      <c r="I20" s="9" t="s">
        <v>126</v>
      </c>
      <c r="J20" s="9" t="s">
        <v>127</v>
      </c>
      <c r="K20" s="9" t="s">
        <v>128</v>
      </c>
      <c r="L20" s="6" t="s">
        <v>101</v>
      </c>
      <c r="M20" s="8" t="s">
        <v>176</v>
      </c>
      <c r="N20" s="6" t="s">
        <v>103</v>
      </c>
      <c r="O20" s="6">
        <v>1</v>
      </c>
      <c r="P20" s="6">
        <v>800</v>
      </c>
      <c r="Q20" s="6" t="s">
        <v>120</v>
      </c>
      <c r="R20" s="6" t="s">
        <v>121</v>
      </c>
      <c r="S20" s="6" t="s">
        <v>121</v>
      </c>
      <c r="T20" s="6" t="s">
        <v>120</v>
      </c>
      <c r="U20" s="6" t="s">
        <v>122</v>
      </c>
      <c r="V20" s="14" t="s">
        <v>122</v>
      </c>
      <c r="W20" s="8" t="s">
        <v>177</v>
      </c>
      <c r="X20" s="10">
        <v>44685</v>
      </c>
      <c r="Y20" s="10">
        <v>44685</v>
      </c>
      <c r="Z20" s="11">
        <v>13</v>
      </c>
      <c r="AA20" s="11">
        <v>1260</v>
      </c>
      <c r="AB20" s="11">
        <v>158</v>
      </c>
      <c r="AC20" s="7">
        <v>44686</v>
      </c>
      <c r="AD20" s="4" t="s">
        <v>222</v>
      </c>
      <c r="AE20" s="6">
        <v>13</v>
      </c>
      <c r="AF20" s="12" t="s">
        <v>123</v>
      </c>
      <c r="AG20" s="6" t="s">
        <v>114</v>
      </c>
      <c r="AH20" s="7">
        <v>44769</v>
      </c>
      <c r="AI20" s="7">
        <v>44769</v>
      </c>
      <c r="AJ20" s="6" t="s">
        <v>171</v>
      </c>
      <c r="AK20" s="6"/>
    </row>
    <row r="21" spans="1:37" x14ac:dyDescent="0.25">
      <c r="A21" s="6">
        <v>2022</v>
      </c>
      <c r="B21" s="7">
        <v>44652</v>
      </c>
      <c r="C21" s="7">
        <v>44742</v>
      </c>
      <c r="D21" s="6" t="s">
        <v>91</v>
      </c>
      <c r="E21" s="6">
        <v>5</v>
      </c>
      <c r="F21" s="8" t="s">
        <v>116</v>
      </c>
      <c r="G21" s="9" t="s">
        <v>119</v>
      </c>
      <c r="H21" s="9" t="s">
        <v>117</v>
      </c>
      <c r="I21" s="9" t="s">
        <v>124</v>
      </c>
      <c r="J21" s="9" t="s">
        <v>118</v>
      </c>
      <c r="K21" s="9" t="s">
        <v>125</v>
      </c>
      <c r="L21" s="6" t="s">
        <v>101</v>
      </c>
      <c r="M21" s="8" t="s">
        <v>178</v>
      </c>
      <c r="N21" s="6" t="s">
        <v>103</v>
      </c>
      <c r="O21" s="6">
        <v>1</v>
      </c>
      <c r="P21" s="6">
        <v>800</v>
      </c>
      <c r="Q21" s="6" t="s">
        <v>120</v>
      </c>
      <c r="R21" s="6" t="s">
        <v>121</v>
      </c>
      <c r="S21" s="6" t="s">
        <v>121</v>
      </c>
      <c r="T21" s="6" t="s">
        <v>120</v>
      </c>
      <c r="U21" s="6" t="s">
        <v>122</v>
      </c>
      <c r="V21" s="14" t="s">
        <v>122</v>
      </c>
      <c r="W21" s="8" t="s">
        <v>178</v>
      </c>
      <c r="X21" s="10">
        <v>44685</v>
      </c>
      <c r="Y21" s="10">
        <v>44685</v>
      </c>
      <c r="Z21" s="11">
        <v>14</v>
      </c>
      <c r="AA21" s="11">
        <v>1418</v>
      </c>
      <c r="AB21" s="11">
        <v>0</v>
      </c>
      <c r="AC21" s="7">
        <v>44685</v>
      </c>
      <c r="AD21" s="4" t="s">
        <v>223</v>
      </c>
      <c r="AE21" s="6">
        <v>14</v>
      </c>
      <c r="AF21" s="12" t="s">
        <v>123</v>
      </c>
      <c r="AG21" s="6" t="s">
        <v>114</v>
      </c>
      <c r="AH21" s="7">
        <v>44769</v>
      </c>
      <c r="AI21" s="7">
        <v>44769</v>
      </c>
      <c r="AJ21" s="6" t="s">
        <v>171</v>
      </c>
      <c r="AK21" s="6"/>
    </row>
    <row r="22" spans="1:37" x14ac:dyDescent="0.25">
      <c r="A22" s="6">
        <v>2022</v>
      </c>
      <c r="B22" s="7">
        <v>44652</v>
      </c>
      <c r="C22" s="7">
        <v>44742</v>
      </c>
      <c r="D22" s="6" t="s">
        <v>91</v>
      </c>
      <c r="E22" s="6">
        <v>5</v>
      </c>
      <c r="F22" s="8" t="s">
        <v>116</v>
      </c>
      <c r="G22" s="9" t="s">
        <v>140</v>
      </c>
      <c r="H22" s="9" t="s">
        <v>117</v>
      </c>
      <c r="I22" s="9" t="s">
        <v>126</v>
      </c>
      <c r="J22" s="9" t="s">
        <v>127</v>
      </c>
      <c r="K22" s="9" t="s">
        <v>128</v>
      </c>
      <c r="L22" s="6" t="s">
        <v>101</v>
      </c>
      <c r="M22" s="8" t="s">
        <v>180</v>
      </c>
      <c r="N22" s="6" t="s">
        <v>103</v>
      </c>
      <c r="O22" s="6">
        <v>1</v>
      </c>
      <c r="P22" s="6">
        <v>679</v>
      </c>
      <c r="Q22" s="6" t="s">
        <v>120</v>
      </c>
      <c r="R22" s="6" t="s">
        <v>121</v>
      </c>
      <c r="S22" s="6" t="s">
        <v>121</v>
      </c>
      <c r="T22" s="6" t="s">
        <v>120</v>
      </c>
      <c r="U22" s="6" t="s">
        <v>129</v>
      </c>
      <c r="V22" s="14" t="s">
        <v>181</v>
      </c>
      <c r="W22" s="8" t="s">
        <v>180</v>
      </c>
      <c r="X22" s="10">
        <v>44690</v>
      </c>
      <c r="Y22" s="10">
        <v>44690</v>
      </c>
      <c r="Z22" s="11">
        <v>15</v>
      </c>
      <c r="AA22" s="11">
        <v>1324</v>
      </c>
      <c r="AB22" s="11">
        <v>222</v>
      </c>
      <c r="AC22" s="7">
        <v>44692</v>
      </c>
      <c r="AD22" s="4" t="s">
        <v>224</v>
      </c>
      <c r="AE22" s="6">
        <v>15</v>
      </c>
      <c r="AF22" s="12" t="s">
        <v>123</v>
      </c>
      <c r="AG22" s="6" t="s">
        <v>114</v>
      </c>
      <c r="AH22" s="7">
        <v>44769</v>
      </c>
      <c r="AI22" s="7">
        <v>44769</v>
      </c>
      <c r="AJ22" s="6" t="s">
        <v>171</v>
      </c>
      <c r="AK22" s="6"/>
    </row>
    <row r="23" spans="1:37" x14ac:dyDescent="0.25">
      <c r="A23" s="6">
        <v>2022</v>
      </c>
      <c r="B23" s="7">
        <v>44652</v>
      </c>
      <c r="C23" s="7">
        <v>44742</v>
      </c>
      <c r="D23" s="6" t="s">
        <v>91</v>
      </c>
      <c r="E23" s="6">
        <v>5</v>
      </c>
      <c r="F23" s="8" t="s">
        <v>116</v>
      </c>
      <c r="G23" s="9" t="s">
        <v>119</v>
      </c>
      <c r="H23" s="9" t="s">
        <v>117</v>
      </c>
      <c r="I23" s="9" t="s">
        <v>124</v>
      </c>
      <c r="J23" s="9" t="s">
        <v>118</v>
      </c>
      <c r="K23" s="9" t="s">
        <v>125</v>
      </c>
      <c r="L23" s="6" t="s">
        <v>101</v>
      </c>
      <c r="M23" s="8" t="s">
        <v>179</v>
      </c>
      <c r="N23" s="6" t="s">
        <v>103</v>
      </c>
      <c r="O23" s="6">
        <v>1</v>
      </c>
      <c r="P23" s="6">
        <v>0</v>
      </c>
      <c r="Q23" s="6" t="s">
        <v>120</v>
      </c>
      <c r="R23" s="6" t="s">
        <v>121</v>
      </c>
      <c r="S23" s="6" t="s">
        <v>121</v>
      </c>
      <c r="T23" s="6" t="s">
        <v>120</v>
      </c>
      <c r="U23" s="6" t="s">
        <v>129</v>
      </c>
      <c r="V23" s="14" t="s">
        <v>181</v>
      </c>
      <c r="W23" s="8" t="s">
        <v>179</v>
      </c>
      <c r="X23" s="10">
        <v>44690</v>
      </c>
      <c r="Y23" s="10">
        <v>44690</v>
      </c>
      <c r="Z23" s="11">
        <v>16</v>
      </c>
      <c r="AA23" s="11">
        <v>1172</v>
      </c>
      <c r="AB23" s="11">
        <v>374</v>
      </c>
      <c r="AC23" s="7">
        <v>44690</v>
      </c>
      <c r="AD23" s="4" t="s">
        <v>225</v>
      </c>
      <c r="AE23" s="6">
        <v>16</v>
      </c>
      <c r="AF23" s="12" t="s">
        <v>123</v>
      </c>
      <c r="AG23" s="6" t="s">
        <v>114</v>
      </c>
      <c r="AH23" s="7">
        <v>44769</v>
      </c>
      <c r="AI23" s="7">
        <v>44769</v>
      </c>
      <c r="AJ23" s="6" t="s">
        <v>171</v>
      </c>
      <c r="AK23" s="6"/>
    </row>
    <row r="24" spans="1:37" x14ac:dyDescent="0.25">
      <c r="A24" s="6">
        <v>2022</v>
      </c>
      <c r="B24" s="7">
        <v>44652</v>
      </c>
      <c r="C24" s="7">
        <v>44742</v>
      </c>
      <c r="D24" s="6" t="s">
        <v>91</v>
      </c>
      <c r="E24" s="6">
        <v>2</v>
      </c>
      <c r="F24" s="8" t="s">
        <v>182</v>
      </c>
      <c r="G24" s="9" t="s">
        <v>183</v>
      </c>
      <c r="H24" s="9" t="s">
        <v>184</v>
      </c>
      <c r="I24" s="9" t="s">
        <v>185</v>
      </c>
      <c r="J24" s="9" t="s">
        <v>186</v>
      </c>
      <c r="K24" s="9" t="s">
        <v>187</v>
      </c>
      <c r="L24" s="6" t="s">
        <v>101</v>
      </c>
      <c r="M24" s="8" t="s">
        <v>188</v>
      </c>
      <c r="N24" s="6" t="s">
        <v>103</v>
      </c>
      <c r="O24" s="6">
        <v>0</v>
      </c>
      <c r="P24" s="6">
        <v>0</v>
      </c>
      <c r="Q24" s="6" t="s">
        <v>120</v>
      </c>
      <c r="R24" s="6" t="s">
        <v>121</v>
      </c>
      <c r="S24" s="6" t="s">
        <v>121</v>
      </c>
      <c r="T24" s="6" t="s">
        <v>120</v>
      </c>
      <c r="U24" s="6" t="s">
        <v>122</v>
      </c>
      <c r="V24" s="14" t="s">
        <v>122</v>
      </c>
      <c r="W24" s="8" t="s">
        <v>189</v>
      </c>
      <c r="X24" s="10">
        <v>44706</v>
      </c>
      <c r="Y24" s="10">
        <v>44706</v>
      </c>
      <c r="Z24" s="11">
        <v>17</v>
      </c>
      <c r="AA24" s="11">
        <v>960</v>
      </c>
      <c r="AB24" s="11">
        <v>258</v>
      </c>
      <c r="AC24" s="7">
        <v>44706</v>
      </c>
      <c r="AD24" s="4" t="s">
        <v>226</v>
      </c>
      <c r="AE24" s="6">
        <v>17</v>
      </c>
      <c r="AF24" s="12" t="s">
        <v>123</v>
      </c>
      <c r="AG24" s="6" t="s">
        <v>114</v>
      </c>
      <c r="AH24" s="7">
        <v>44769</v>
      </c>
      <c r="AI24" s="7">
        <v>44769</v>
      </c>
      <c r="AJ24" s="6" t="s">
        <v>171</v>
      </c>
      <c r="AK24" s="6"/>
    </row>
    <row r="25" spans="1:37" x14ac:dyDescent="0.25">
      <c r="A25" s="6">
        <v>2022</v>
      </c>
      <c r="B25" s="7">
        <v>44652</v>
      </c>
      <c r="C25" s="7">
        <v>44742</v>
      </c>
      <c r="D25" s="6" t="s">
        <v>91</v>
      </c>
      <c r="E25" s="6">
        <v>2</v>
      </c>
      <c r="F25" s="8" t="s">
        <v>182</v>
      </c>
      <c r="G25" s="9" t="s">
        <v>190</v>
      </c>
      <c r="H25" s="9" t="s">
        <v>184</v>
      </c>
      <c r="I25" s="9" t="s">
        <v>191</v>
      </c>
      <c r="J25" s="9" t="s">
        <v>192</v>
      </c>
      <c r="K25" s="9" t="s">
        <v>193</v>
      </c>
      <c r="L25" s="6" t="s">
        <v>101</v>
      </c>
      <c r="M25" s="8" t="s">
        <v>188</v>
      </c>
      <c r="N25" s="6" t="s">
        <v>103</v>
      </c>
      <c r="O25" s="6">
        <v>0</v>
      </c>
      <c r="P25" s="6">
        <v>0</v>
      </c>
      <c r="Q25" s="6" t="s">
        <v>120</v>
      </c>
      <c r="R25" s="6" t="s">
        <v>121</v>
      </c>
      <c r="S25" s="6" t="s">
        <v>121</v>
      </c>
      <c r="T25" s="6" t="s">
        <v>120</v>
      </c>
      <c r="U25" s="6" t="s">
        <v>122</v>
      </c>
      <c r="V25" s="14" t="s">
        <v>122</v>
      </c>
      <c r="W25" s="8" t="s">
        <v>189</v>
      </c>
      <c r="X25" s="10">
        <v>44706</v>
      </c>
      <c r="Y25" s="10">
        <v>44706</v>
      </c>
      <c r="Z25" s="11">
        <v>18</v>
      </c>
      <c r="AA25" s="11">
        <v>773</v>
      </c>
      <c r="AB25" s="11">
        <v>27</v>
      </c>
      <c r="AC25" s="7">
        <v>44706</v>
      </c>
      <c r="AD25" s="4" t="s">
        <v>227</v>
      </c>
      <c r="AE25" s="6">
        <v>18</v>
      </c>
      <c r="AF25" s="12" t="s">
        <v>123</v>
      </c>
      <c r="AG25" s="6" t="s">
        <v>114</v>
      </c>
      <c r="AH25" s="7">
        <v>44769</v>
      </c>
      <c r="AI25" s="7">
        <v>44769</v>
      </c>
      <c r="AJ25" s="6" t="s">
        <v>171</v>
      </c>
      <c r="AK25" s="6"/>
    </row>
    <row r="26" spans="1:37" x14ac:dyDescent="0.25">
      <c r="A26" s="6">
        <v>2022</v>
      </c>
      <c r="B26" s="7">
        <v>44652</v>
      </c>
      <c r="C26" s="7">
        <v>44742</v>
      </c>
      <c r="D26" s="6" t="s">
        <v>91</v>
      </c>
      <c r="E26" s="6">
        <v>5</v>
      </c>
      <c r="F26" s="8" t="s">
        <v>116</v>
      </c>
      <c r="G26" s="9" t="s">
        <v>119</v>
      </c>
      <c r="H26" s="9" t="s">
        <v>117</v>
      </c>
      <c r="I26" s="9" t="s">
        <v>124</v>
      </c>
      <c r="J26" s="9" t="s">
        <v>118</v>
      </c>
      <c r="K26" s="9" t="s">
        <v>125</v>
      </c>
      <c r="L26" s="6" t="s">
        <v>101</v>
      </c>
      <c r="M26" s="8" t="s">
        <v>194</v>
      </c>
      <c r="N26" s="6" t="s">
        <v>103</v>
      </c>
      <c r="O26" s="6">
        <v>1</v>
      </c>
      <c r="P26" s="6">
        <v>3836.01</v>
      </c>
      <c r="Q26" s="6" t="s">
        <v>120</v>
      </c>
      <c r="R26" s="6" t="s">
        <v>121</v>
      </c>
      <c r="S26" s="6" t="s">
        <v>121</v>
      </c>
      <c r="T26" s="6" t="s">
        <v>120</v>
      </c>
      <c r="U26" s="6" t="s">
        <v>196</v>
      </c>
      <c r="V26" s="6" t="s">
        <v>195</v>
      </c>
      <c r="W26" s="8" t="s">
        <v>197</v>
      </c>
      <c r="X26" s="10">
        <v>44711</v>
      </c>
      <c r="Y26" s="10">
        <v>44713</v>
      </c>
      <c r="Z26" s="11">
        <v>19</v>
      </c>
      <c r="AA26" s="11">
        <v>3896</v>
      </c>
      <c r="AB26" s="11">
        <v>4188</v>
      </c>
      <c r="AC26" s="7">
        <v>44714</v>
      </c>
      <c r="AD26" s="4" t="s">
        <v>228</v>
      </c>
      <c r="AE26" s="6">
        <v>19</v>
      </c>
      <c r="AF26" s="12" t="s">
        <v>123</v>
      </c>
      <c r="AG26" s="6" t="s">
        <v>114</v>
      </c>
      <c r="AH26" s="7">
        <v>44769</v>
      </c>
      <c r="AI26" s="7">
        <v>44769</v>
      </c>
      <c r="AJ26" s="6" t="s">
        <v>171</v>
      </c>
      <c r="AK26" s="6"/>
    </row>
    <row r="27" spans="1:37" x14ac:dyDescent="0.25">
      <c r="A27" s="6">
        <v>2022</v>
      </c>
      <c r="B27" s="7">
        <v>44652</v>
      </c>
      <c r="C27" s="7">
        <v>44742</v>
      </c>
      <c r="D27" s="6" t="s">
        <v>91</v>
      </c>
      <c r="E27" s="6">
        <v>5</v>
      </c>
      <c r="F27" s="8" t="s">
        <v>116</v>
      </c>
      <c r="G27" s="9" t="s">
        <v>119</v>
      </c>
      <c r="H27" s="9" t="s">
        <v>117</v>
      </c>
      <c r="I27" s="9" t="s">
        <v>124</v>
      </c>
      <c r="J27" s="9" t="s">
        <v>118</v>
      </c>
      <c r="K27" s="9" t="s">
        <v>125</v>
      </c>
      <c r="L27" s="6" t="s">
        <v>101</v>
      </c>
      <c r="M27" s="8" t="s">
        <v>132</v>
      </c>
      <c r="N27" s="6" t="s">
        <v>103</v>
      </c>
      <c r="O27" s="6">
        <v>1</v>
      </c>
      <c r="P27" s="6">
        <v>4250</v>
      </c>
      <c r="Q27" s="6" t="s">
        <v>120</v>
      </c>
      <c r="R27" s="6" t="s">
        <v>121</v>
      </c>
      <c r="S27" s="6" t="s">
        <v>121</v>
      </c>
      <c r="T27" s="6" t="s">
        <v>120</v>
      </c>
      <c r="U27" s="6" t="s">
        <v>199</v>
      </c>
      <c r="V27" s="6" t="s">
        <v>198</v>
      </c>
      <c r="W27" s="8" t="s">
        <v>200</v>
      </c>
      <c r="X27" s="10">
        <v>44721</v>
      </c>
      <c r="Y27" s="10">
        <v>44722</v>
      </c>
      <c r="Z27" s="11">
        <v>20</v>
      </c>
      <c r="AA27" s="11">
        <v>5045.9399999999996</v>
      </c>
      <c r="AB27" s="11">
        <v>2602.06</v>
      </c>
      <c r="AC27" s="7">
        <v>44725</v>
      </c>
      <c r="AD27" s="4" t="s">
        <v>229</v>
      </c>
      <c r="AE27" s="6">
        <v>20</v>
      </c>
      <c r="AF27" s="12" t="s">
        <v>123</v>
      </c>
      <c r="AG27" s="6" t="s">
        <v>114</v>
      </c>
      <c r="AH27" s="7">
        <v>44769</v>
      </c>
      <c r="AI27" s="7">
        <v>44769</v>
      </c>
      <c r="AJ27" s="6" t="s">
        <v>171</v>
      </c>
      <c r="AK27" s="6"/>
    </row>
    <row r="28" spans="1:37" x14ac:dyDescent="0.25">
      <c r="A28" s="6">
        <v>2022</v>
      </c>
      <c r="B28" s="7">
        <v>44652</v>
      </c>
      <c r="C28" s="7">
        <v>44742</v>
      </c>
      <c r="D28" s="6" t="s">
        <v>91</v>
      </c>
      <c r="E28" s="6">
        <v>5</v>
      </c>
      <c r="F28" s="8" t="s">
        <v>116</v>
      </c>
      <c r="G28" s="9" t="s">
        <v>140</v>
      </c>
      <c r="H28" s="9" t="s">
        <v>117</v>
      </c>
      <c r="I28" s="9" t="s">
        <v>126</v>
      </c>
      <c r="J28" s="9" t="s">
        <v>127</v>
      </c>
      <c r="K28" s="9" t="s">
        <v>128</v>
      </c>
      <c r="L28" s="6" t="s">
        <v>101</v>
      </c>
      <c r="M28" s="8" t="s">
        <v>201</v>
      </c>
      <c r="N28" s="6" t="s">
        <v>103</v>
      </c>
      <c r="O28" s="6">
        <v>1</v>
      </c>
      <c r="P28" s="6">
        <v>1194</v>
      </c>
      <c r="Q28" s="6" t="s">
        <v>120</v>
      </c>
      <c r="R28" s="6" t="s">
        <v>121</v>
      </c>
      <c r="S28" s="6" t="s">
        <v>121</v>
      </c>
      <c r="T28" s="6" t="s">
        <v>120</v>
      </c>
      <c r="U28" s="6" t="s">
        <v>174</v>
      </c>
      <c r="V28" s="15" t="s">
        <v>174</v>
      </c>
      <c r="W28" s="8" t="s">
        <v>201</v>
      </c>
      <c r="X28" s="10">
        <v>44734</v>
      </c>
      <c r="Y28" s="10">
        <v>44736</v>
      </c>
      <c r="Z28" s="11">
        <v>21</v>
      </c>
      <c r="AA28" s="11">
        <v>0</v>
      </c>
      <c r="AB28" s="11">
        <v>0</v>
      </c>
      <c r="AC28" s="7">
        <v>44739</v>
      </c>
      <c r="AD28" s="4" t="s">
        <v>230</v>
      </c>
      <c r="AE28" s="6">
        <v>21</v>
      </c>
      <c r="AF28" s="12" t="s">
        <v>123</v>
      </c>
      <c r="AG28" s="6" t="s">
        <v>114</v>
      </c>
      <c r="AH28" s="7">
        <v>44769</v>
      </c>
      <c r="AI28" s="7">
        <v>44769</v>
      </c>
      <c r="AJ28" s="6" t="s">
        <v>171</v>
      </c>
      <c r="AK28" s="6"/>
    </row>
    <row r="29" spans="1:37" x14ac:dyDescent="0.25">
      <c r="A29" s="6">
        <v>2022</v>
      </c>
      <c r="B29" s="7">
        <v>44652</v>
      </c>
      <c r="C29" s="7">
        <v>44742</v>
      </c>
      <c r="D29" s="6" t="s">
        <v>91</v>
      </c>
      <c r="E29" s="6">
        <v>5</v>
      </c>
      <c r="F29" s="8" t="s">
        <v>116</v>
      </c>
      <c r="G29" s="9" t="s">
        <v>119</v>
      </c>
      <c r="H29" s="9" t="s">
        <v>117</v>
      </c>
      <c r="I29" s="9" t="s">
        <v>203</v>
      </c>
      <c r="J29" s="9" t="s">
        <v>202</v>
      </c>
      <c r="K29" s="9" t="s">
        <v>143</v>
      </c>
      <c r="L29" s="6" t="s">
        <v>101</v>
      </c>
      <c r="M29" s="8" t="s">
        <v>205</v>
      </c>
      <c r="N29" s="6" t="s">
        <v>103</v>
      </c>
      <c r="O29" s="6">
        <v>1</v>
      </c>
      <c r="P29" s="6">
        <v>1320</v>
      </c>
      <c r="Q29" s="6" t="s">
        <v>120</v>
      </c>
      <c r="R29" s="6" t="s">
        <v>121</v>
      </c>
      <c r="S29" s="6" t="s">
        <v>121</v>
      </c>
      <c r="T29" s="6" t="s">
        <v>120</v>
      </c>
      <c r="U29" s="6" t="s">
        <v>174</v>
      </c>
      <c r="V29" s="15" t="s">
        <v>174</v>
      </c>
      <c r="W29" s="8" t="s">
        <v>204</v>
      </c>
      <c r="X29" s="10">
        <v>44734</v>
      </c>
      <c r="Y29" s="10">
        <v>44736</v>
      </c>
      <c r="Z29" s="11">
        <v>22</v>
      </c>
      <c r="AA29" s="11">
        <v>2433</v>
      </c>
      <c r="AB29" s="11">
        <v>191</v>
      </c>
      <c r="AC29" s="7">
        <v>44740</v>
      </c>
      <c r="AD29" s="4" t="s">
        <v>231</v>
      </c>
      <c r="AE29" s="6">
        <v>22</v>
      </c>
      <c r="AF29" s="12" t="s">
        <v>123</v>
      </c>
      <c r="AG29" s="6" t="s">
        <v>114</v>
      </c>
      <c r="AH29" s="7">
        <v>44769</v>
      </c>
      <c r="AI29" s="7">
        <v>44769</v>
      </c>
      <c r="AJ29" s="6" t="s">
        <v>171</v>
      </c>
      <c r="AK29" s="6"/>
    </row>
    <row r="30" spans="1:37" x14ac:dyDescent="0.25">
      <c r="A30" s="6">
        <v>2022</v>
      </c>
      <c r="B30" s="7">
        <v>44652</v>
      </c>
      <c r="C30" s="7">
        <v>44742</v>
      </c>
      <c r="D30" s="6" t="s">
        <v>91</v>
      </c>
      <c r="E30" s="6">
        <v>5</v>
      </c>
      <c r="F30" s="8" t="s">
        <v>116</v>
      </c>
      <c r="G30" s="9" t="s">
        <v>119</v>
      </c>
      <c r="H30" s="9" t="s">
        <v>117</v>
      </c>
      <c r="I30" s="9" t="s">
        <v>124</v>
      </c>
      <c r="J30" s="9" t="s">
        <v>118</v>
      </c>
      <c r="K30" s="9" t="s">
        <v>125</v>
      </c>
      <c r="L30" s="6" t="s">
        <v>101</v>
      </c>
      <c r="M30" s="8" t="s">
        <v>206</v>
      </c>
      <c r="N30" s="6" t="s">
        <v>103</v>
      </c>
      <c r="O30" s="6">
        <v>2</v>
      </c>
      <c r="P30" s="6">
        <v>2371</v>
      </c>
      <c r="Q30" s="6" t="s">
        <v>120</v>
      </c>
      <c r="R30" s="6" t="s">
        <v>121</v>
      </c>
      <c r="S30" s="6" t="s">
        <v>121</v>
      </c>
      <c r="T30" s="6" t="s">
        <v>120</v>
      </c>
      <c r="U30" s="6" t="s">
        <v>174</v>
      </c>
      <c r="V30" s="15" t="s">
        <v>174</v>
      </c>
      <c r="W30" s="8" t="s">
        <v>207</v>
      </c>
      <c r="X30" s="10">
        <v>44734</v>
      </c>
      <c r="Y30" s="10">
        <v>44736</v>
      </c>
      <c r="Z30" s="11">
        <v>23</v>
      </c>
      <c r="AA30" s="11">
        <v>2624</v>
      </c>
      <c r="AB30" s="11">
        <v>0</v>
      </c>
      <c r="AC30" s="7">
        <v>44736</v>
      </c>
      <c r="AD30" s="4" t="s">
        <v>232</v>
      </c>
      <c r="AE30" s="6">
        <v>23</v>
      </c>
      <c r="AF30" s="12" t="s">
        <v>123</v>
      </c>
      <c r="AG30" s="6" t="s">
        <v>114</v>
      </c>
      <c r="AH30" s="7">
        <v>44769</v>
      </c>
      <c r="AI30" s="7">
        <v>44769</v>
      </c>
      <c r="AJ30" s="6" t="s">
        <v>171</v>
      </c>
      <c r="AK30" s="6"/>
    </row>
    <row r="31" spans="1:37" x14ac:dyDescent="0.25">
      <c r="A31" s="6">
        <v>2022</v>
      </c>
      <c r="B31" s="7">
        <v>44652</v>
      </c>
      <c r="C31" s="7">
        <v>44742</v>
      </c>
      <c r="D31" s="6" t="s">
        <v>91</v>
      </c>
      <c r="E31" s="6">
        <v>2</v>
      </c>
      <c r="F31" s="8" t="s">
        <v>182</v>
      </c>
      <c r="G31" s="9" t="s">
        <v>208</v>
      </c>
      <c r="H31" s="9" t="s">
        <v>209</v>
      </c>
      <c r="I31" s="9" t="s">
        <v>210</v>
      </c>
      <c r="J31" s="9" t="s">
        <v>211</v>
      </c>
      <c r="K31" s="9" t="s">
        <v>212</v>
      </c>
      <c r="L31" s="6" t="s">
        <v>101</v>
      </c>
      <c r="M31" s="8" t="s">
        <v>213</v>
      </c>
      <c r="N31" s="6" t="s">
        <v>103</v>
      </c>
      <c r="O31" s="6">
        <v>0</v>
      </c>
      <c r="P31" s="6">
        <v>0</v>
      </c>
      <c r="Q31" s="6" t="s">
        <v>120</v>
      </c>
      <c r="R31" s="6" t="s">
        <v>121</v>
      </c>
      <c r="S31" s="6" t="s">
        <v>121</v>
      </c>
      <c r="T31" s="6" t="s">
        <v>120</v>
      </c>
      <c r="U31" s="6" t="s">
        <v>174</v>
      </c>
      <c r="V31" s="15" t="s">
        <v>174</v>
      </c>
      <c r="W31" s="8" t="s">
        <v>213</v>
      </c>
      <c r="X31" s="10">
        <v>44736</v>
      </c>
      <c r="Y31" s="10">
        <v>44736</v>
      </c>
      <c r="Z31" s="11">
        <v>24</v>
      </c>
      <c r="AA31" s="11">
        <v>312</v>
      </c>
      <c r="AB31" s="11">
        <v>488</v>
      </c>
      <c r="AC31" s="7">
        <v>44739</v>
      </c>
      <c r="AD31" s="4" t="s">
        <v>233</v>
      </c>
      <c r="AE31" s="6">
        <v>24</v>
      </c>
      <c r="AF31" s="12" t="s">
        <v>123</v>
      </c>
      <c r="AG31" s="6" t="s">
        <v>114</v>
      </c>
      <c r="AH31" s="7">
        <v>44769</v>
      </c>
      <c r="AI31" s="7">
        <v>44769</v>
      </c>
      <c r="AJ31" s="6" t="s">
        <v>171</v>
      </c>
      <c r="AK31" s="6"/>
    </row>
    <row r="32" spans="1:37" x14ac:dyDescent="0.25">
      <c r="A32" s="6">
        <v>2022</v>
      </c>
      <c r="B32" s="7">
        <v>44652</v>
      </c>
      <c r="C32" s="7">
        <v>44742</v>
      </c>
      <c r="D32" s="6" t="s">
        <v>91</v>
      </c>
      <c r="E32" s="6">
        <v>2</v>
      </c>
      <c r="F32" s="8" t="s">
        <v>182</v>
      </c>
      <c r="G32" s="9" t="s">
        <v>214</v>
      </c>
      <c r="H32" s="9" t="s">
        <v>117</v>
      </c>
      <c r="I32" s="9" t="s">
        <v>215</v>
      </c>
      <c r="J32" s="9" t="s">
        <v>216</v>
      </c>
      <c r="K32" s="9" t="s">
        <v>217</v>
      </c>
      <c r="L32" s="6" t="s">
        <v>101</v>
      </c>
      <c r="M32" s="8" t="s">
        <v>218</v>
      </c>
      <c r="N32" s="6" t="s">
        <v>103</v>
      </c>
      <c r="O32" s="6">
        <v>0</v>
      </c>
      <c r="P32" s="6">
        <v>0</v>
      </c>
      <c r="Q32" s="6" t="s">
        <v>120</v>
      </c>
      <c r="R32" s="6" t="s">
        <v>121</v>
      </c>
      <c r="S32" s="6" t="s">
        <v>121</v>
      </c>
      <c r="T32" s="6" t="s">
        <v>120</v>
      </c>
      <c r="U32" s="6" t="s">
        <v>174</v>
      </c>
      <c r="V32" s="15" t="s">
        <v>174</v>
      </c>
      <c r="W32" s="8" t="s">
        <v>218</v>
      </c>
      <c r="X32" s="10">
        <v>44736</v>
      </c>
      <c r="Y32" s="10">
        <v>44736</v>
      </c>
      <c r="Z32" s="11">
        <v>25</v>
      </c>
      <c r="AA32" s="11">
        <v>800</v>
      </c>
      <c r="AB32" s="11">
        <v>0</v>
      </c>
      <c r="AC32" s="7">
        <v>44741</v>
      </c>
      <c r="AD32" s="4" t="s">
        <v>234</v>
      </c>
      <c r="AE32" s="6">
        <v>25</v>
      </c>
      <c r="AF32" s="12" t="s">
        <v>123</v>
      </c>
      <c r="AG32" s="6" t="s">
        <v>114</v>
      </c>
      <c r="AH32" s="7">
        <v>44769</v>
      </c>
      <c r="AI32" s="7">
        <v>44769</v>
      </c>
      <c r="AJ32" s="6" t="s">
        <v>171</v>
      </c>
      <c r="AK32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 xr:uid="{00000000-0002-0000-0000-000000000000}">
      <formula1>Hidden_13</formula1>
    </dataValidation>
    <dataValidation type="list" allowBlank="1" showErrorMessage="1" sqref="L8:L32" xr:uid="{00000000-0002-0000-0000-000001000000}">
      <formula1>Hidden_211</formula1>
    </dataValidation>
    <dataValidation type="list" allowBlank="1" showErrorMessage="1" sqref="N8:N32" xr:uid="{00000000-0002-0000-0000-000002000000}">
      <formula1>Hidden_313</formula1>
    </dataValidation>
  </dataValidations>
  <hyperlinks>
    <hyperlink ref="AF8" r:id="rId1" xr:uid="{870A9E4D-440A-421D-B8A5-9021BF8D7276}"/>
    <hyperlink ref="AF9" r:id="rId2" xr:uid="{48A8E0EC-2381-4F0B-A48F-EE090398202C}"/>
    <hyperlink ref="AF10" r:id="rId3" xr:uid="{C6FA1E6C-B650-4C3D-8037-4CE8E94853E9}"/>
    <hyperlink ref="AF11" r:id="rId4" xr:uid="{EF9250FF-F6AC-43BD-9073-8FA8602C2B84}"/>
    <hyperlink ref="AF12" r:id="rId5" xr:uid="{EFD0FAAD-822B-40BC-A316-1AA22749A90A}"/>
    <hyperlink ref="AF13" r:id="rId6" xr:uid="{F0729A43-74EC-40ED-97AB-2FED6B4816CD}"/>
    <hyperlink ref="AF14" r:id="rId7" xr:uid="{C3883DAD-4C3E-4FB2-AF25-057B6FBAD6C2}"/>
    <hyperlink ref="AF15" r:id="rId8" xr:uid="{37E23894-E5C6-4898-A525-43ADBDBAD93A}"/>
    <hyperlink ref="AF16" r:id="rId9" xr:uid="{11EB2371-B65B-416D-A3B5-EE713E080C9A}"/>
    <hyperlink ref="AD8" r:id="rId10" xr:uid="{587ED321-0811-44BD-8D8A-C81490401F2A}"/>
    <hyperlink ref="AD9" r:id="rId11" xr:uid="{4E745511-47DB-4DC1-9BF2-1917493BB9CF}"/>
    <hyperlink ref="AD10" r:id="rId12" xr:uid="{EF209800-62A2-4C89-A8B0-C249AB2AAE77}"/>
    <hyperlink ref="AD11" r:id="rId13" xr:uid="{0D166F5D-AFD5-4AC9-AE68-3DA3B6972D25}"/>
    <hyperlink ref="AD12" r:id="rId14" xr:uid="{557F854B-881D-4737-BACD-652EB6428AA7}"/>
    <hyperlink ref="AD13" r:id="rId15" xr:uid="{388322D5-82B9-4E34-8B4D-9BC9E396ADB0}"/>
    <hyperlink ref="AD14" r:id="rId16" xr:uid="{DDC987DD-D0B8-4EBD-85E7-F31A925CFFDA}"/>
    <hyperlink ref="AD15" r:id="rId17" xr:uid="{99007EAB-E1C7-4436-843A-C9A687547DBA}"/>
    <hyperlink ref="AD16" r:id="rId18" xr:uid="{214E42ED-70D0-43FC-B7BE-CB145F257E3B}"/>
    <hyperlink ref="AF17" r:id="rId19" xr:uid="{63C8CB37-93AD-4A48-8CC1-15B540F4D465}"/>
    <hyperlink ref="AF18" r:id="rId20" xr:uid="{9993751A-26C1-42DD-B9CA-B105AE4695C1}"/>
    <hyperlink ref="AF19" r:id="rId21" xr:uid="{60934A7A-3455-47B1-BBF4-4FDC7DACC7B4}"/>
    <hyperlink ref="AF20" r:id="rId22" xr:uid="{0CDD13F5-AA7D-44F3-B364-D6B18E9CC73C}"/>
    <hyperlink ref="AF21" r:id="rId23" xr:uid="{C98B1866-289A-4BC3-95A3-86A4420FB663}"/>
    <hyperlink ref="AF22" r:id="rId24" xr:uid="{0FFA7BE8-9F50-4ED9-99A7-A679507CC1A9}"/>
    <hyperlink ref="AF23" r:id="rId25" xr:uid="{43B7F812-FBC2-44B9-8CCD-CB61FC499F2F}"/>
    <hyperlink ref="AF24" r:id="rId26" xr:uid="{198273D4-6B9D-4CA8-9E09-11BA20853670}"/>
    <hyperlink ref="AF25" r:id="rId27" xr:uid="{321A90D3-65E6-4107-B999-D6E79A3C9DF1}"/>
    <hyperlink ref="AF26" r:id="rId28" xr:uid="{E3E95028-1458-43A2-B3A0-7324E45999FB}"/>
    <hyperlink ref="AF27" r:id="rId29" xr:uid="{0E6A1280-F5C5-4F09-9B98-62992A239D29}"/>
    <hyperlink ref="AF28" r:id="rId30" xr:uid="{1C67F929-F1AA-4A20-A7BA-47689FE07864}"/>
    <hyperlink ref="AF29" r:id="rId31" xr:uid="{71DA5B88-7185-4C90-9321-552B6FD1E7FE}"/>
    <hyperlink ref="AF30" r:id="rId32" xr:uid="{9D2B3005-F028-4FF9-99A8-129A6179648E}"/>
    <hyperlink ref="AF31" r:id="rId33" xr:uid="{C4EA87BE-2106-4098-8B3B-ACAF53EE2775}"/>
    <hyperlink ref="AF32" r:id="rId34" xr:uid="{5C20ED07-29BE-419A-8824-5FE4E843D8E7}"/>
    <hyperlink ref="AD18" r:id="rId35" xr:uid="{3207978E-BB97-4DA9-B8A8-A3761FA3B763}"/>
    <hyperlink ref="AD19" r:id="rId36" xr:uid="{A4BC2998-96D5-45BC-B597-E45893096857}"/>
    <hyperlink ref="AD20" r:id="rId37" xr:uid="{B4683828-3540-41A6-B0F0-D9460E7F812B}"/>
    <hyperlink ref="AD17" r:id="rId38" xr:uid="{4BA55F18-680E-4A7C-B478-2BF3480A97D2}"/>
    <hyperlink ref="AD21" r:id="rId39" xr:uid="{3E1FF283-C967-447E-B0A7-7751C3EE81D3}"/>
    <hyperlink ref="AD22" r:id="rId40" xr:uid="{DBD67877-762A-4497-83DD-03E7D9373E3C}"/>
    <hyperlink ref="AD23" r:id="rId41" xr:uid="{320F97DA-D685-4873-B610-B36E39DCC157}"/>
    <hyperlink ref="AD24" r:id="rId42" xr:uid="{2285F52D-4987-4D4C-9774-2BD68A4E93D1}"/>
    <hyperlink ref="AD25" r:id="rId43" xr:uid="{9DBF9A0C-4804-43F1-9F5E-36E6BE4F1E37}"/>
    <hyperlink ref="AD26" r:id="rId44" xr:uid="{B06149C5-7A56-4FE1-A274-86CF0B71A263}"/>
    <hyperlink ref="AD27" r:id="rId45" xr:uid="{8746BB57-B9FF-4285-8B14-CE8C5F8494FB}"/>
    <hyperlink ref="AD28" r:id="rId46" xr:uid="{A5DC185F-BE5A-4907-87F9-C3DEC3D231E2}"/>
    <hyperlink ref="AD29" r:id="rId47" xr:uid="{6358C84C-1017-4CE6-A64F-E36E05076D2C}"/>
    <hyperlink ref="AD30" r:id="rId48" xr:uid="{A6B7D077-7A66-4002-8649-322C2708CF9B}"/>
    <hyperlink ref="AD31" r:id="rId49" xr:uid="{4961C6FB-D22B-4187-BBD2-6791A5B21652}"/>
    <hyperlink ref="AD32" r:id="rId50" xr:uid="{D15D9619-E6FA-4D98-AC9D-A1D58B335A12}"/>
  </hyperlinks>
  <pageMargins left="0.7" right="0.7" top="0.75" bottom="0.75" header="0.3" footer="0.3"/>
  <pageSetup orientation="portrait" horizontalDpi="300" verticalDpi="30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topLeftCell="A12" workbookViewId="0">
      <selection activeCell="A29" sqref="A29:XFD20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3751</v>
      </c>
      <c r="C4" s="3" t="s">
        <v>115</v>
      </c>
      <c r="D4">
        <v>1154</v>
      </c>
    </row>
    <row r="5" spans="1:5" x14ac:dyDescent="0.25">
      <c r="A5">
        <v>2</v>
      </c>
      <c r="B5" s="5">
        <v>3751</v>
      </c>
      <c r="C5" s="5" t="s">
        <v>115</v>
      </c>
      <c r="D5">
        <v>474</v>
      </c>
    </row>
    <row r="6" spans="1:5" x14ac:dyDescent="0.25">
      <c r="A6">
        <v>3</v>
      </c>
      <c r="B6" s="5">
        <v>3751</v>
      </c>
      <c r="C6" s="5" t="s">
        <v>115</v>
      </c>
      <c r="D6">
        <v>3139</v>
      </c>
    </row>
    <row r="7" spans="1:5" x14ac:dyDescent="0.25">
      <c r="A7">
        <v>4</v>
      </c>
      <c r="B7" s="5">
        <v>3751</v>
      </c>
      <c r="C7" s="5" t="s">
        <v>115</v>
      </c>
      <c r="D7">
        <v>1800</v>
      </c>
    </row>
    <row r="8" spans="1:5" x14ac:dyDescent="0.25">
      <c r="A8" s="5">
        <v>5</v>
      </c>
      <c r="B8" s="5">
        <v>3751</v>
      </c>
      <c r="C8" s="5" t="s">
        <v>115</v>
      </c>
      <c r="D8" s="5">
        <v>1800</v>
      </c>
    </row>
    <row r="9" spans="1:5" x14ac:dyDescent="0.25">
      <c r="A9">
        <v>6</v>
      </c>
      <c r="B9" s="5">
        <v>3751</v>
      </c>
      <c r="C9" s="5" t="s">
        <v>115</v>
      </c>
      <c r="D9" s="5">
        <v>2007.5</v>
      </c>
    </row>
    <row r="10" spans="1:5" x14ac:dyDescent="0.25">
      <c r="A10" s="5">
        <v>7</v>
      </c>
      <c r="B10" s="5">
        <v>3751</v>
      </c>
      <c r="C10" s="5" t="s">
        <v>115</v>
      </c>
      <c r="D10" s="5">
        <v>1628</v>
      </c>
      <c r="E10" s="5"/>
    </row>
    <row r="11" spans="1:5" x14ac:dyDescent="0.25">
      <c r="A11">
        <v>8</v>
      </c>
      <c r="B11" s="5">
        <v>3751</v>
      </c>
      <c r="C11" s="5" t="s">
        <v>115</v>
      </c>
      <c r="D11" s="5">
        <v>1885</v>
      </c>
    </row>
    <row r="12" spans="1:5" x14ac:dyDescent="0.25">
      <c r="A12">
        <v>9</v>
      </c>
      <c r="B12" s="5">
        <v>3751</v>
      </c>
      <c r="C12" s="5" t="s">
        <v>115</v>
      </c>
      <c r="D12">
        <v>1793</v>
      </c>
    </row>
    <row r="13" spans="1:5" x14ac:dyDescent="0.25">
      <c r="A13">
        <v>10</v>
      </c>
      <c r="B13" s="13">
        <v>3751</v>
      </c>
      <c r="C13" s="13" t="s">
        <v>115</v>
      </c>
      <c r="D13">
        <v>988</v>
      </c>
    </row>
    <row r="14" spans="1:5" x14ac:dyDescent="0.25">
      <c r="A14">
        <v>11</v>
      </c>
      <c r="B14" s="13">
        <v>3751</v>
      </c>
      <c r="C14" s="13" t="s">
        <v>115</v>
      </c>
      <c r="D14">
        <v>1800</v>
      </c>
    </row>
    <row r="15" spans="1:5" x14ac:dyDescent="0.25">
      <c r="A15">
        <v>12</v>
      </c>
      <c r="B15" s="13">
        <v>3751</v>
      </c>
      <c r="C15" s="13" t="s">
        <v>115</v>
      </c>
      <c r="D15">
        <v>1015.3</v>
      </c>
    </row>
    <row r="16" spans="1:5" x14ac:dyDescent="0.25">
      <c r="A16">
        <v>13</v>
      </c>
      <c r="B16" s="14">
        <v>3751</v>
      </c>
      <c r="C16" s="14" t="s">
        <v>115</v>
      </c>
      <c r="D16">
        <v>2060</v>
      </c>
    </row>
    <row r="17" spans="1:5" x14ac:dyDescent="0.25">
      <c r="A17">
        <v>14</v>
      </c>
      <c r="B17" s="14">
        <v>3751</v>
      </c>
      <c r="C17" s="14" t="s">
        <v>115</v>
      </c>
      <c r="D17">
        <v>2218</v>
      </c>
    </row>
    <row r="18" spans="1:5" x14ac:dyDescent="0.25">
      <c r="A18">
        <v>15</v>
      </c>
      <c r="B18" s="14">
        <v>3751</v>
      </c>
      <c r="C18" s="14" t="s">
        <v>115</v>
      </c>
      <c r="D18">
        <v>2003</v>
      </c>
    </row>
    <row r="19" spans="1:5" x14ac:dyDescent="0.25">
      <c r="A19" s="14">
        <v>16</v>
      </c>
      <c r="B19" s="14">
        <v>3751</v>
      </c>
      <c r="C19" s="14" t="s">
        <v>115</v>
      </c>
      <c r="D19" s="14">
        <v>1172</v>
      </c>
      <c r="E19" s="14"/>
    </row>
    <row r="20" spans="1:5" x14ac:dyDescent="0.25">
      <c r="A20">
        <v>17</v>
      </c>
      <c r="B20" s="14">
        <v>3751</v>
      </c>
      <c r="C20" s="14" t="s">
        <v>115</v>
      </c>
      <c r="D20">
        <v>960</v>
      </c>
    </row>
    <row r="21" spans="1:5" x14ac:dyDescent="0.25">
      <c r="A21">
        <v>18</v>
      </c>
      <c r="B21" s="14">
        <v>3751</v>
      </c>
      <c r="C21" s="14" t="s">
        <v>115</v>
      </c>
      <c r="D21">
        <v>773</v>
      </c>
    </row>
    <row r="22" spans="1:5" x14ac:dyDescent="0.25">
      <c r="A22">
        <v>19</v>
      </c>
      <c r="B22" s="14">
        <v>3751</v>
      </c>
      <c r="C22" s="14" t="s">
        <v>115</v>
      </c>
      <c r="D22">
        <v>7732.01</v>
      </c>
    </row>
    <row r="23" spans="1:5" x14ac:dyDescent="0.25">
      <c r="A23">
        <v>20</v>
      </c>
      <c r="B23" s="14">
        <v>3751</v>
      </c>
      <c r="C23" s="14" t="s">
        <v>115</v>
      </c>
      <c r="D23">
        <v>9295.94</v>
      </c>
    </row>
    <row r="24" spans="1:5" x14ac:dyDescent="0.25">
      <c r="A24">
        <v>21</v>
      </c>
      <c r="B24" s="15">
        <v>3751</v>
      </c>
      <c r="C24" s="15" t="s">
        <v>115</v>
      </c>
      <c r="D24">
        <v>1194</v>
      </c>
    </row>
    <row r="25" spans="1:5" x14ac:dyDescent="0.25">
      <c r="A25">
        <v>22</v>
      </c>
      <c r="B25" s="15">
        <v>3751</v>
      </c>
      <c r="C25" s="15" t="s">
        <v>115</v>
      </c>
      <c r="D25">
        <v>3753</v>
      </c>
    </row>
    <row r="26" spans="1:5" x14ac:dyDescent="0.25">
      <c r="A26">
        <v>23</v>
      </c>
      <c r="B26" s="15">
        <v>3751</v>
      </c>
      <c r="C26" s="15" t="s">
        <v>115</v>
      </c>
      <c r="D26">
        <v>4995</v>
      </c>
    </row>
    <row r="27" spans="1:5" x14ac:dyDescent="0.25">
      <c r="A27">
        <v>24</v>
      </c>
      <c r="B27" s="15">
        <v>3751</v>
      </c>
      <c r="C27" s="15" t="s">
        <v>115</v>
      </c>
      <c r="D27">
        <v>312</v>
      </c>
    </row>
    <row r="28" spans="1:5" x14ac:dyDescent="0.25">
      <c r="A28">
        <v>25</v>
      </c>
      <c r="B28" s="15">
        <v>3751</v>
      </c>
      <c r="C28" s="15" t="s">
        <v>115</v>
      </c>
      <c r="D28" s="15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"/>
  <sheetViews>
    <sheetView topLeftCell="A12" workbookViewId="0">
      <selection activeCell="A29" sqref="A29:XFD18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160</v>
      </c>
    </row>
    <row r="5" spans="1:2" x14ac:dyDescent="0.25">
      <c r="A5">
        <v>2</v>
      </c>
      <c r="B5" s="4" t="s">
        <v>161</v>
      </c>
    </row>
    <row r="6" spans="1:2" x14ac:dyDescent="0.25">
      <c r="A6">
        <v>3</v>
      </c>
      <c r="B6" s="4" t="s">
        <v>162</v>
      </c>
    </row>
    <row r="7" spans="1:2" x14ac:dyDescent="0.25">
      <c r="A7">
        <v>4</v>
      </c>
      <c r="B7" s="4" t="s">
        <v>163</v>
      </c>
    </row>
    <row r="8" spans="1:2" x14ac:dyDescent="0.25">
      <c r="A8">
        <v>5</v>
      </c>
      <c r="B8" s="4" t="s">
        <v>164</v>
      </c>
    </row>
    <row r="9" spans="1:2" x14ac:dyDescent="0.25">
      <c r="A9">
        <v>6</v>
      </c>
      <c r="B9" s="4" t="s">
        <v>165</v>
      </c>
    </row>
    <row r="10" spans="1:2" x14ac:dyDescent="0.25">
      <c r="A10">
        <v>7</v>
      </c>
      <c r="B10" s="4" t="s">
        <v>166</v>
      </c>
    </row>
    <row r="11" spans="1:2" x14ac:dyDescent="0.25">
      <c r="A11">
        <v>8</v>
      </c>
      <c r="B11" s="4" t="s">
        <v>167</v>
      </c>
    </row>
    <row r="12" spans="1:2" x14ac:dyDescent="0.25">
      <c r="A12">
        <v>9</v>
      </c>
      <c r="B12" s="4" t="s">
        <v>168</v>
      </c>
    </row>
    <row r="13" spans="1:2" x14ac:dyDescent="0.25">
      <c r="A13">
        <v>10</v>
      </c>
      <c r="B13" s="4" t="s">
        <v>235</v>
      </c>
    </row>
    <row r="14" spans="1:2" x14ac:dyDescent="0.25">
      <c r="A14">
        <v>11</v>
      </c>
      <c r="B14" s="4" t="s">
        <v>236</v>
      </c>
    </row>
    <row r="15" spans="1:2" x14ac:dyDescent="0.25">
      <c r="A15">
        <v>12</v>
      </c>
      <c r="B15" s="4" t="s">
        <v>237</v>
      </c>
    </row>
    <row r="16" spans="1:2" x14ac:dyDescent="0.25">
      <c r="A16">
        <v>13</v>
      </c>
      <c r="B16" s="4" t="s">
        <v>238</v>
      </c>
    </row>
    <row r="17" spans="1:2" x14ac:dyDescent="0.25">
      <c r="A17">
        <v>14</v>
      </c>
      <c r="B17" s="4" t="s">
        <v>239</v>
      </c>
    </row>
    <row r="18" spans="1:2" x14ac:dyDescent="0.25">
      <c r="A18">
        <v>15</v>
      </c>
      <c r="B18" s="4" t="s">
        <v>240</v>
      </c>
    </row>
    <row r="19" spans="1:2" x14ac:dyDescent="0.25">
      <c r="A19">
        <v>16</v>
      </c>
      <c r="B19" s="4" t="s">
        <v>241</v>
      </c>
    </row>
    <row r="20" spans="1:2" x14ac:dyDescent="0.25">
      <c r="A20">
        <v>17</v>
      </c>
      <c r="B20" s="4" t="s">
        <v>242</v>
      </c>
    </row>
    <row r="21" spans="1:2" x14ac:dyDescent="0.25">
      <c r="A21">
        <v>18</v>
      </c>
      <c r="B21" s="4" t="s">
        <v>243</v>
      </c>
    </row>
    <row r="22" spans="1:2" x14ac:dyDescent="0.25">
      <c r="A22">
        <v>19</v>
      </c>
      <c r="B22" s="4" t="s">
        <v>244</v>
      </c>
    </row>
    <row r="23" spans="1:2" x14ac:dyDescent="0.25">
      <c r="A23">
        <v>20</v>
      </c>
      <c r="B23" s="4" t="s">
        <v>245</v>
      </c>
    </row>
    <row r="24" spans="1:2" x14ac:dyDescent="0.25">
      <c r="A24">
        <v>21</v>
      </c>
      <c r="B24" s="4" t="s">
        <v>246</v>
      </c>
    </row>
    <row r="25" spans="1:2" x14ac:dyDescent="0.25">
      <c r="A25">
        <v>22</v>
      </c>
      <c r="B25" s="4" t="s">
        <v>247</v>
      </c>
    </row>
    <row r="26" spans="1:2" x14ac:dyDescent="0.25">
      <c r="A26">
        <v>23</v>
      </c>
      <c r="B26" s="4" t="s">
        <v>248</v>
      </c>
    </row>
    <row r="27" spans="1:2" x14ac:dyDescent="0.25">
      <c r="A27">
        <v>24</v>
      </c>
      <c r="B27" s="4" t="s">
        <v>249</v>
      </c>
    </row>
    <row r="28" spans="1:2" x14ac:dyDescent="0.25">
      <c r="A28">
        <v>25</v>
      </c>
      <c r="B28" s="4" t="s">
        <v>250</v>
      </c>
    </row>
  </sheetData>
  <hyperlinks>
    <hyperlink ref="B4" r:id="rId1" xr:uid="{5D1B14C1-EF99-4DCE-94E6-7F86C2ACAB06}"/>
    <hyperlink ref="B5" r:id="rId2" xr:uid="{07CFFD0D-CF7A-4E4D-95B1-1BEA80741C2B}"/>
    <hyperlink ref="B6" r:id="rId3" xr:uid="{A10A8CCF-8A91-41E2-A779-25C0ABB3BCC3}"/>
    <hyperlink ref="B7" r:id="rId4" xr:uid="{EBEFC839-2995-4A21-B9D6-DD77CC70EFCD}"/>
    <hyperlink ref="B8" r:id="rId5" xr:uid="{171745D0-2CAF-4266-A8F4-CC266EF1A493}"/>
    <hyperlink ref="B9" r:id="rId6" xr:uid="{F5DAB03D-8710-4A1A-A21D-04E5C1B2400D}"/>
    <hyperlink ref="B10" r:id="rId7" xr:uid="{4A53BB64-FAC4-4A71-A4C0-4770AB27E49C}"/>
    <hyperlink ref="B11" r:id="rId8" xr:uid="{CB9406F2-6FCA-4E56-9566-08CC132410FF}"/>
    <hyperlink ref="B12" r:id="rId9" xr:uid="{502F0235-E51A-4071-BED6-C8B558591A11}"/>
    <hyperlink ref="B13" r:id="rId10" xr:uid="{999DE5FF-E433-4BD4-BD4D-9AA416FB86C2}"/>
    <hyperlink ref="B14" r:id="rId11" xr:uid="{F6B60636-C012-4593-A217-0AF4140D1CA2}"/>
    <hyperlink ref="B15" r:id="rId12" xr:uid="{8FEBD4DF-A614-46CD-8882-2182114E9825}"/>
    <hyperlink ref="B16" r:id="rId13" xr:uid="{A169219F-6A65-431F-9DE6-61D8D1B2FC30}"/>
    <hyperlink ref="B17" r:id="rId14" xr:uid="{6CA10E0A-3DEC-4B25-ADF9-3CA0A9C2052A}"/>
    <hyperlink ref="B18" r:id="rId15" xr:uid="{CDBCF5E7-6BEA-4ADE-BDE0-26FF7A93052D}"/>
    <hyperlink ref="B19" r:id="rId16" xr:uid="{A9E67B5D-D352-494B-82A7-F2E368A71864}"/>
    <hyperlink ref="B20" r:id="rId17" xr:uid="{2CA6F3A3-F6C2-4E2A-8D00-BBC49CC705AB}"/>
    <hyperlink ref="B21" r:id="rId18" xr:uid="{B97E2425-6E7C-40F6-819D-0524D9E95DFD}"/>
    <hyperlink ref="B22" r:id="rId19" xr:uid="{CAFBD91B-4FD3-4972-BA63-6EE4CC3293C5}"/>
    <hyperlink ref="B23" r:id="rId20" xr:uid="{7696EBF0-2A31-400E-9052-67E13E276497}"/>
    <hyperlink ref="B24" r:id="rId21" xr:uid="{4582CEA0-907D-481E-918B-AFE9F0ECA3BA}"/>
    <hyperlink ref="B25" r:id="rId22" xr:uid="{DA3DD3FD-5835-4A28-8362-DFEA4A5C2BC6}"/>
    <hyperlink ref="B26" r:id="rId23" xr:uid="{C62C9CF7-5870-4BA2-A9F6-58BFA40CF622}"/>
    <hyperlink ref="B27" r:id="rId24" xr:uid="{E9C0FAF0-9922-4535-A62C-523DDCC06D6E}"/>
    <hyperlink ref="B28" r:id="rId25" xr:uid="{26510B38-30A0-490B-9B32-DEB885B91D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2021-04-30T19:44:10Z</dcterms:created>
  <dcterms:modified xsi:type="dcterms:W3CDTF">2022-08-04T17:50:36Z</dcterms:modified>
</cp:coreProperties>
</file>