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2DO TRIM OBLIGACIONES DE TRANSPARENCIA\"/>
    </mc:Choice>
  </mc:AlternateContent>
  <xr:revisionPtr revIDLastSave="0" documentId="13_ncr:1_{8DE26C7B-B32C-4F61-BADA-8D61000D1D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<sst xmlns="http://schemas.openxmlformats.org/spreadsheetml/2006/main" count="774" uniqueCount="353">
  <si>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</si>
  <si>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</si>
  <si>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</si>
  <si>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</si>
  <si>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</si>
  <si>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</si>
  <si>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</si>
  <si>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</si>
  <si>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</si>
  <si>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</si>
  <si>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</si>
  <si>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</si>
  <si>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</si>
  <si>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</si>
  <si>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</si>
  <si>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</si>
  <si>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</si>
  <si>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</si>
  <si>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</si>
  <si>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</si>
  <si>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</si>
  <si>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</si>
  <si>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</si>
  <si>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</si>
  <si>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</si>
  <si>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</si>
  <si>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</si>
  <si>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</si>
  <si>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</si>
  <si>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</si>
  <si>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</si>
  <si>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</si>
  <si>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</si>
  <si>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</si>
  <si>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</si>
  <si>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</si>
  <si>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</si>
  <si>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</si>
  <si>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</si>
  <si>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</si>
  <si>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</si>
  <si>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</si>
  <si>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</si>
  <si>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</si>
  <si>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</si>
  <si>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</si>
  <si>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</si>
  <si>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</si>
  <si>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</si>
  <si>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</si>
  <si>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</si>
  <si>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</si>
  <si>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</si>
  <si>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</si>
  <si>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</si>
  <si>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</si>
  <si>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</si>
  <si>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</si>
  <si>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</si>
  <si>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</si>
  <si>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</si>
  <si>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</si>
  <si>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</si>
  <si>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</si>
  <si>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</si>
  <si>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</si>
  <si>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</si>
  <si>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</si>
  <si>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</si>
  <si>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</si>
  <si>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</si>
  <si>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</si>
  <si>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</si>
  <si>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</si>
  <si>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</si>
  <si>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</si>
  <si>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</si>
  <si>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</si>
  <si>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</si>
  <si>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</si>
  <si>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</si>
  <si>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</si>
  <si>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</si>
  <si>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</si>
  <si>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</si>
  <si>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</si>
  <si>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</si>
  <si>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</si>
  <si>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</si>
  <si>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</si>
  <si>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</si>
  <si>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</si>
  <si>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</si>
  <si>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</si>
  <si>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</si>
  <si>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</si>
  <si>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</si>
  <si>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</si>
  <si>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</si>
  <si>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</si>
  <si>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</si>
  <si>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</si>
  <si>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</si>
  <si>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</si>
  <si>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</si>
  <si>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</si>
  <si>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</si>
  <si>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</si>
  <si>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</si>
  <si>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</si>
  <si>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</si>
  <si>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</si>
  <si>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</si>
  <si>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</si>
  <si>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</si>
  <si>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</si>
  <si>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</si>
  <si>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</si>
  <si>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</si>
  <si>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</si>
  <si>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</si>
  <si>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</si>
  <si>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</si>
  <si>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</si>
  <si>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</si>
  <si>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</si>
  <si>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</si>
  <si>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</si>
  <si>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</si>
  <si>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</si>
  <si>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</si>
  <si>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</si>
  <si>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</si>
  <si>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</si>
  <si>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</si>
  <si>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</si>
  <si>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</si>
  <si>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</si>
  <si>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</si>
  <si>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</si>
  <si>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</si>
  <si>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</si>
  <si>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</si>
  <si>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</si>
  <si>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</si>
  <si>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</si>
  <si>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</si>
  <si>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</si>
  <si>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</si>
  <si>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</si>
  <si>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</si>
  <si>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</si>
  <si>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</si>
  <si>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</si>
  <si>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</si>
  <si>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</si>
  <si>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</si>
  <si>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</si>
  <si>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</si>
  <si>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</si>
  <si>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</si>
  <si>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</si>
  <si>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</si>
  <si>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</si>
  <si>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</si>
  <si>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</si>
  <si>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</si>
  <si>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</si>
  <si>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</si>
  <si>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</si>
  <si>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Comisionada presidenta</t>
  </si>
  <si>
    <t>Maribel</t>
  </si>
  <si>
    <t>Rodríguez</t>
  </si>
  <si>
    <t>Piedras</t>
  </si>
  <si>
    <t>Consejo general</t>
  </si>
  <si>
    <t>Independencia</t>
  </si>
  <si>
    <t>Centro</t>
  </si>
  <si>
    <t>Tlaxcala de Xicohténcatl</t>
  </si>
  <si>
    <t xml:space="preserve">Tlaxcala    </t>
  </si>
  <si>
    <t>maribel.rodriguez@iaiptlaxcala.org.mx</t>
  </si>
  <si>
    <t>Dirección de desarrollo administrativo</t>
  </si>
  <si>
    <t xml:space="preserve">Comisionado   </t>
  </si>
  <si>
    <t>Ángel</t>
  </si>
  <si>
    <t>Espínoza</t>
  </si>
  <si>
    <t>Ponce</t>
  </si>
  <si>
    <t>angel.espinoza@iaiptlaxcala.org.mx</t>
  </si>
  <si>
    <t>Didier Fabian</t>
  </si>
  <si>
    <t>López</t>
  </si>
  <si>
    <t>Sánchez</t>
  </si>
  <si>
    <t>didier.lopez@iaiptlaxcala.org.mx</t>
  </si>
  <si>
    <t>1A</t>
  </si>
  <si>
    <t>Asistente ejecutivo ponencia 1</t>
  </si>
  <si>
    <t xml:space="preserve">Berenice </t>
  </si>
  <si>
    <t>Lima</t>
  </si>
  <si>
    <t>berenice.lima@iaiptlaxcala.org.mx</t>
  </si>
  <si>
    <t>Asistente ejecutivo ponencia 2</t>
  </si>
  <si>
    <t>Mauricio</t>
  </si>
  <si>
    <t>Moreno</t>
  </si>
  <si>
    <t>Temoltzin</t>
  </si>
  <si>
    <t>mauricio.moreno@iaiptlaxcala.org.mx</t>
  </si>
  <si>
    <t>Asistente ejecutivo ponencia 3</t>
  </si>
  <si>
    <t>Carlos Antonio</t>
  </si>
  <si>
    <t>Cantor</t>
  </si>
  <si>
    <t>carlos.piedras@iaiptlaxcala.org.mx</t>
  </si>
  <si>
    <t>Secretario de estudio y cuenta ponencia 1</t>
  </si>
  <si>
    <t>Pablo</t>
  </si>
  <si>
    <t>Cortés</t>
  </si>
  <si>
    <t>Flores</t>
  </si>
  <si>
    <t>pablo.cortes@iaiptlaxcala.org.mx</t>
  </si>
  <si>
    <t>Secretario de estudio y cuenta ponencia 2</t>
  </si>
  <si>
    <t>Zistecatl</t>
  </si>
  <si>
    <t>Márquez</t>
  </si>
  <si>
    <t>maribel.zistecatl@iaiptlaxcala.org.mx</t>
  </si>
  <si>
    <t>Secretario de estudio y cuenta ponencia 3</t>
  </si>
  <si>
    <t>Ivan</t>
  </si>
  <si>
    <t>De la Fuente</t>
  </si>
  <si>
    <t>Cruz</t>
  </si>
  <si>
    <t>ivan.delafuente@iaiptlaxcala.org.mx</t>
  </si>
  <si>
    <t>Auxiliar de ponencia 1</t>
  </si>
  <si>
    <t>Cortes</t>
  </si>
  <si>
    <t>Auxiliar de ponencia 2</t>
  </si>
  <si>
    <t xml:space="preserve">Ivonne </t>
  </si>
  <si>
    <t>Tapia</t>
  </si>
  <si>
    <t>Olvera</t>
  </si>
  <si>
    <t>ivonne.tapia@iaiptlaxcala.org.mx</t>
  </si>
  <si>
    <t>Auxiliar de ponencia 3</t>
  </si>
  <si>
    <t>María Guadalupe</t>
  </si>
  <si>
    <t>González</t>
  </si>
  <si>
    <t>Cedillo</t>
  </si>
  <si>
    <t>malu.gonzalez@iaiptlaxcala.org.mx</t>
  </si>
  <si>
    <t>Jefe de unidad de tecnologías de la información</t>
  </si>
  <si>
    <t>Javier Alan</t>
  </si>
  <si>
    <t xml:space="preserve">García </t>
  </si>
  <si>
    <t>Romero</t>
  </si>
  <si>
    <t>alan.garcia@iaiptlaxcala.org.mx</t>
  </si>
  <si>
    <t>Jefe de unidad de comunicación social</t>
  </si>
  <si>
    <t>Gerardo Emmanuel</t>
  </si>
  <si>
    <t>Orta</t>
  </si>
  <si>
    <t>Aguilar</t>
  </si>
  <si>
    <t>gerardo.orta@iaiptlaxcala.org.mx</t>
  </si>
  <si>
    <t>Jefe de unidad de participación ciudadana</t>
  </si>
  <si>
    <t>Pineda</t>
  </si>
  <si>
    <t>1B</t>
  </si>
  <si>
    <t>Auxiliar</t>
  </si>
  <si>
    <t>Juárez</t>
  </si>
  <si>
    <t>Secretario técnico y de asuntos jurídicos</t>
  </si>
  <si>
    <t>Jorge Eduardo</t>
  </si>
  <si>
    <t>Galindo</t>
  </si>
  <si>
    <t>Ramos</t>
  </si>
  <si>
    <t>Secretaría técnica y de asuntos jurídicos</t>
  </si>
  <si>
    <t>jorge.galindo@iaiptlaxcala.org.mx</t>
  </si>
  <si>
    <t>Jefe de unidad técnica</t>
  </si>
  <si>
    <t>Guadalupe Ekatherina</t>
  </si>
  <si>
    <t>Espinosa</t>
  </si>
  <si>
    <t>guadalupe.gonzalez@iaiptlaxcala.org.mx</t>
  </si>
  <si>
    <t>Jefe de unidad de transparencia</t>
  </si>
  <si>
    <t>Auxiliar notificador</t>
  </si>
  <si>
    <t>Giovanni</t>
  </si>
  <si>
    <t>Salazar</t>
  </si>
  <si>
    <t>Grande</t>
  </si>
  <si>
    <t>giovanni.salazar@iaiptlaxcala.org.mx</t>
  </si>
  <si>
    <t>Sergio</t>
  </si>
  <si>
    <t>Jiménez</t>
  </si>
  <si>
    <t>sergio.jimenez@iaiptlaxcala.org.mx</t>
  </si>
  <si>
    <t>Oficial de partes</t>
  </si>
  <si>
    <t>Karla Pamela</t>
  </si>
  <si>
    <t>García</t>
  </si>
  <si>
    <t>karla.ponce@iaiptlaxcala.org.mx</t>
  </si>
  <si>
    <t>Dirección de capacitación y vinculación</t>
  </si>
  <si>
    <t>Jefe de unidad de enlace con sujetos obligados</t>
  </si>
  <si>
    <t>Rosaura</t>
  </si>
  <si>
    <t>Galvan</t>
  </si>
  <si>
    <t>rosaura.galvan@iaiptlaxcala.org.mx</t>
  </si>
  <si>
    <t>Jefe de unidad de divulgación y socialización</t>
  </si>
  <si>
    <t>Mary Carmen</t>
  </si>
  <si>
    <t>Diaz</t>
  </si>
  <si>
    <t>mary.galindo@iaiptlaxcala.org.mx</t>
  </si>
  <si>
    <t>Jefe de unidad de verificación y evaluación a sujetos obligados</t>
  </si>
  <si>
    <t>Jefe de unidad de protección de datos personales</t>
  </si>
  <si>
    <t>Zeus</t>
  </si>
  <si>
    <t>Mena</t>
  </si>
  <si>
    <t>zeus.mena@iaiptlaxcala.org.mx</t>
  </si>
  <si>
    <t>Director de gestión documental y archivística</t>
  </si>
  <si>
    <t>Dulce María</t>
  </si>
  <si>
    <t>Dirección de gestión documental y archivística</t>
  </si>
  <si>
    <t>dulce.cortes@iaiptlaxcala.org.mx</t>
  </si>
  <si>
    <t>Jefe de unidad de archivos</t>
  </si>
  <si>
    <t>Magali</t>
  </si>
  <si>
    <t>Mora</t>
  </si>
  <si>
    <t>magali.romero@iaiptlaxcala.org.mx</t>
  </si>
  <si>
    <t>Director de desarrollo administrativo</t>
  </si>
  <si>
    <t>Abraham</t>
  </si>
  <si>
    <t>Ruiz</t>
  </si>
  <si>
    <t>Salas</t>
  </si>
  <si>
    <t>abraham.ruiz@iaiptlaxcala.org.mx</t>
  </si>
  <si>
    <t>Jefe de unidad de recursos humanos y materiales</t>
  </si>
  <si>
    <t>Liliana</t>
  </si>
  <si>
    <t>Montealegre</t>
  </si>
  <si>
    <t>Tlapale</t>
  </si>
  <si>
    <t>lili.montealegre@iaiptlaxcala.org.mx</t>
  </si>
  <si>
    <t>Jefe de unidad de contabilidad</t>
  </si>
  <si>
    <t>María Teresa</t>
  </si>
  <si>
    <t>Mejía</t>
  </si>
  <si>
    <t>teresa.mejia@iaiptlaxcala.org.mx</t>
  </si>
  <si>
    <t>María Teresita</t>
  </si>
  <si>
    <t>maria.piedras@iaiptlaxcala.org.mx</t>
  </si>
  <si>
    <t>1C</t>
  </si>
  <si>
    <t>Auxiliar de mantenimiento</t>
  </si>
  <si>
    <t>Alfredo</t>
  </si>
  <si>
    <t>Parra</t>
  </si>
  <si>
    <t>alfredo.parra@iaiptlaxcala.org.mx</t>
  </si>
  <si>
    <t>Pérez</t>
  </si>
  <si>
    <t>Amador</t>
  </si>
  <si>
    <t>Eraín</t>
  </si>
  <si>
    <t>Hasmmer Johny</t>
  </si>
  <si>
    <t>Marisol</t>
  </si>
  <si>
    <t>Mendieta</t>
  </si>
  <si>
    <t>Romano</t>
  </si>
  <si>
    <t>marisol.mendieta@iaiptlaxcala.org.mx</t>
  </si>
  <si>
    <t>Jefe de unidad jurídica</t>
  </si>
  <si>
    <t>Paola</t>
  </si>
  <si>
    <t>Uribe</t>
  </si>
  <si>
    <t>paola.grande@iaiptlaxcala.org.mx</t>
  </si>
  <si>
    <t>Estefany</t>
  </si>
  <si>
    <t>estefany.rodriguez@iaiptlaxcala.org.mx</t>
  </si>
  <si>
    <t>adrian.papalotzi@iaiptlaxcala.org.mx</t>
  </si>
  <si>
    <t>Adrian</t>
  </si>
  <si>
    <t>Papalotzi</t>
  </si>
  <si>
    <t>Arenas</t>
  </si>
  <si>
    <t>erain.perez@iaiptlaxcala.org.mx</t>
  </si>
  <si>
    <t>Director de capacitación y vinculación</t>
  </si>
  <si>
    <t>Karina</t>
  </si>
  <si>
    <t>Pintor</t>
  </si>
  <si>
    <t>karina.pintor@iaiptlaxcala.org.mx</t>
  </si>
  <si>
    <t>Manoatl</t>
  </si>
  <si>
    <t>Cuevas</t>
  </si>
  <si>
    <t>dulce.manoatl@iaiptlaxcala.org.mx</t>
  </si>
  <si>
    <t>María Angélica</t>
  </si>
  <si>
    <t>Temoltzi</t>
  </si>
  <si>
    <t>Durante</t>
  </si>
  <si>
    <t>maria.temoltzi@iaiptlaxcala.org.mx</t>
  </si>
  <si>
    <t>María Inés</t>
  </si>
  <si>
    <t>Morales</t>
  </si>
  <si>
    <t>Hernández</t>
  </si>
  <si>
    <t>hasmmer.pineda@iaiptlaxcala.org.mx</t>
  </si>
  <si>
    <t>maria.morales@iaiptlaxcala.org.mx</t>
  </si>
  <si>
    <t>Alejandra</t>
  </si>
  <si>
    <t>Narvaez</t>
  </si>
  <si>
    <t>Ramírez</t>
  </si>
  <si>
    <t>alejandra.narvaez@iaiptlaxcala.org.mx</t>
  </si>
  <si>
    <t>Alejandro</t>
  </si>
  <si>
    <t>Salvador</t>
  </si>
  <si>
    <t>alejandro.salvador@iaiptlaxcala.org.mx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</si>
</sst>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0" fontId="3" fillId="0" borderId="0" xfId="1" applyProtection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wrapText="1"/>
    </xf>
    <xf numFmtId="0" fontId="3" fillId="3" borderId="0" xfId="1" applyFill="1" applyProtection="1"/>
    <xf numFmtId="164" fontId="4" fillId="3" borderId="0" xfId="0" applyNumberFormat="1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eus.mena@iaiptlaxcala.org.mx" TargetMode="External"/><Relationship Id="rId18" Type="http://schemas.openxmlformats.org/officeDocument/2006/relationships/hyperlink" Target="mailto:ivonne.tapia@iaiptlaxcala.org.mx" TargetMode="External"/><Relationship Id="rId26" Type="http://schemas.openxmlformats.org/officeDocument/2006/relationships/hyperlink" Target="mailto:karla.ponce@iaiptlaxcala.org.mx" TargetMode="External"/><Relationship Id="rId39" Type="http://schemas.openxmlformats.org/officeDocument/2006/relationships/hyperlink" Target="mailto:alejandra.narvaez@iaiptlaxcala.org.mx" TargetMode="External"/><Relationship Id="rId21" Type="http://schemas.openxmlformats.org/officeDocument/2006/relationships/hyperlink" Target="mailto:didier.lopez@iaiptlaxcala.org.mx" TargetMode="External"/><Relationship Id="rId34" Type="http://schemas.openxmlformats.org/officeDocument/2006/relationships/hyperlink" Target="mailto:karina.pintor@iaiptlaxcala.org.mx" TargetMode="External"/><Relationship Id="rId7" Type="http://schemas.openxmlformats.org/officeDocument/2006/relationships/hyperlink" Target="mailto:berenice.lima@iaiptlaxcala.org.mx" TargetMode="External"/><Relationship Id="rId12" Type="http://schemas.openxmlformats.org/officeDocument/2006/relationships/hyperlink" Target="mailto:rosaura.galvan@iaiptlaxcala.org.mx" TargetMode="External"/><Relationship Id="rId17" Type="http://schemas.openxmlformats.org/officeDocument/2006/relationships/hyperlink" Target="mailto:maribel.zistecatl@iaiptlaxcala.org.mx" TargetMode="External"/><Relationship Id="rId25" Type="http://schemas.openxmlformats.org/officeDocument/2006/relationships/hyperlink" Target="mailto:carlos.piedras@iaiptlaxcala.org.mx" TargetMode="External"/><Relationship Id="rId33" Type="http://schemas.openxmlformats.org/officeDocument/2006/relationships/hyperlink" Target="mailto:estefany.rodriguez@iaiptlaxcala.org.mx" TargetMode="External"/><Relationship Id="rId38" Type="http://schemas.openxmlformats.org/officeDocument/2006/relationships/hyperlink" Target="mailto:maria.morales@iaiptlaxcala.org.mx" TargetMode="External"/><Relationship Id="rId2" Type="http://schemas.openxmlformats.org/officeDocument/2006/relationships/hyperlink" Target="mailto:abraham.ruiz@iaiptlaxcala.org.mx" TargetMode="External"/><Relationship Id="rId16" Type="http://schemas.openxmlformats.org/officeDocument/2006/relationships/hyperlink" Target="mailto:ivan.delafuente@iaiptlaxcala.org.mx" TargetMode="External"/><Relationship Id="rId20" Type="http://schemas.openxmlformats.org/officeDocument/2006/relationships/hyperlink" Target="mailto:hasmmer.pineda@iaiptlaxcala.org.mx" TargetMode="External"/><Relationship Id="rId29" Type="http://schemas.openxmlformats.org/officeDocument/2006/relationships/hyperlink" Target="mailto:adrian.papalotzi@iaiptlaxcala.org.mx" TargetMode="External"/><Relationship Id="rId1" Type="http://schemas.openxmlformats.org/officeDocument/2006/relationships/hyperlink" Target="mailto:pablo.cortes@iaiptlaxcala.org.mx" TargetMode="External"/><Relationship Id="rId6" Type="http://schemas.openxmlformats.org/officeDocument/2006/relationships/hyperlink" Target="mailto:alfredo.parra@iaiptlaxcala.org.mx" TargetMode="External"/><Relationship Id="rId11" Type="http://schemas.openxmlformats.org/officeDocument/2006/relationships/hyperlink" Target="mailto:sergio.jimenez@iaiptlaxcala.org.mx" TargetMode="External"/><Relationship Id="rId24" Type="http://schemas.openxmlformats.org/officeDocument/2006/relationships/hyperlink" Target="mailto:malu.gonzalez@iaiptlaxcala.org.mx" TargetMode="External"/><Relationship Id="rId32" Type="http://schemas.openxmlformats.org/officeDocument/2006/relationships/hyperlink" Target="mailto:erain.perez@iaiptlaxcala.org.mx" TargetMode="External"/><Relationship Id="rId37" Type="http://schemas.openxmlformats.org/officeDocument/2006/relationships/hyperlink" Target="mailto:maria.temoltzi@iaiptlaxcala.org.mx" TargetMode="External"/><Relationship Id="rId40" Type="http://schemas.openxmlformats.org/officeDocument/2006/relationships/hyperlink" Target="mailto:alejandro.salvador@iaiptlaxcala.org.mx" TargetMode="External"/><Relationship Id="rId5" Type="http://schemas.openxmlformats.org/officeDocument/2006/relationships/hyperlink" Target="mailto:angel.espinoza@iaiptlaxcala.org.mx" TargetMode="External"/><Relationship Id="rId15" Type="http://schemas.openxmlformats.org/officeDocument/2006/relationships/hyperlink" Target="mailto:magali.romero@iaiptlaxcala.org.mx" TargetMode="External"/><Relationship Id="rId23" Type="http://schemas.openxmlformats.org/officeDocument/2006/relationships/hyperlink" Target="mailto:mauricio.moreno@iaiptlaxcala.org.mx" TargetMode="External"/><Relationship Id="rId28" Type="http://schemas.openxmlformats.org/officeDocument/2006/relationships/hyperlink" Target="mailto:giovanni.salazar@iaiptlaxcala.org.mx" TargetMode="External"/><Relationship Id="rId36" Type="http://schemas.openxmlformats.org/officeDocument/2006/relationships/hyperlink" Target="mailto:paola.grande@iaiptlaxcala.org.mx" TargetMode="External"/><Relationship Id="rId10" Type="http://schemas.openxmlformats.org/officeDocument/2006/relationships/hyperlink" Target="mailto:guadalupe.gonzalez@iaiptlaxcala.org.mx" TargetMode="External"/><Relationship Id="rId19" Type="http://schemas.openxmlformats.org/officeDocument/2006/relationships/hyperlink" Target="mailto:mary.galindo@iaiptlaxcala.org.mx" TargetMode="External"/><Relationship Id="rId31" Type="http://schemas.openxmlformats.org/officeDocument/2006/relationships/hyperlink" Target="mailto:marisol.mendieta@iaiptlaxcala.org.mx" TargetMode="External"/><Relationship Id="rId4" Type="http://schemas.openxmlformats.org/officeDocument/2006/relationships/hyperlink" Target="mailto:teresa.mejia@iaiptlaxcala.org.mx" TargetMode="External"/><Relationship Id="rId9" Type="http://schemas.openxmlformats.org/officeDocument/2006/relationships/hyperlink" Target="mailto:alan.garcia@iaiptlaxcala.org.mx" TargetMode="External"/><Relationship Id="rId14" Type="http://schemas.openxmlformats.org/officeDocument/2006/relationships/hyperlink" Target="mailto:dulce.cortes@iaiptlaxcala.org.mx" TargetMode="External"/><Relationship Id="rId22" Type="http://schemas.openxmlformats.org/officeDocument/2006/relationships/hyperlink" Target="mailto:maribel.rodriguez@iaiptlaxcala.org.mx" TargetMode="External"/><Relationship Id="rId27" Type="http://schemas.openxmlformats.org/officeDocument/2006/relationships/hyperlink" Target="mailto:jorge.galindo@iaiptlaxcala.org.mx" TargetMode="External"/><Relationship Id="rId30" Type="http://schemas.openxmlformats.org/officeDocument/2006/relationships/hyperlink" Target="mailto:maria.piedras@iaiptlaxcala.org.mx" TargetMode="External"/><Relationship Id="rId35" Type="http://schemas.openxmlformats.org/officeDocument/2006/relationships/hyperlink" Target="mailto:dulce.manoatl@iaiptlaxcala.org.mx" TargetMode="External"/><Relationship Id="rId8" Type="http://schemas.openxmlformats.org/officeDocument/2006/relationships/hyperlink" Target="mailto:gerardo.orta@iaiptlaxcala.org.mx" TargetMode="External"/><Relationship Id="rId3" Type="http://schemas.openxmlformats.org/officeDocument/2006/relationships/hyperlink" Target="mailto:lili.montealegre@iaiptlaxcal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10">
        <v>44652</v>
      </c>
      <c r="C8" s="10">
        <v>44742</v>
      </c>
      <c r="D8" s="2">
        <v>5</v>
      </c>
      <c r="E8" s="5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44564</v>
      </c>
      <c r="K8" t="s">
        <v>99</v>
      </c>
      <c r="L8" s="2" t="s">
        <v>175</v>
      </c>
      <c r="M8">
        <v>58</v>
      </c>
      <c r="O8" t="s">
        <v>105</v>
      </c>
      <c r="P8" t="s">
        <v>176</v>
      </c>
      <c r="Q8">
        <v>1</v>
      </c>
      <c r="R8" t="s">
        <v>177</v>
      </c>
      <c r="S8">
        <v>33</v>
      </c>
      <c r="T8" t="s">
        <v>178</v>
      </c>
      <c r="U8">
        <v>29</v>
      </c>
      <c r="V8" t="s">
        <v>156</v>
      </c>
      <c r="W8">
        <v>90000</v>
      </c>
      <c r="X8">
        <v>2461075240</v>
      </c>
      <c r="Y8">
        <v>104</v>
      </c>
      <c r="Z8" s="4" t="s">
        <v>179</v>
      </c>
      <c r="AA8" t="s">
        <v>180</v>
      </c>
      <c r="AB8" s="10">
        <v>44771</v>
      </c>
      <c r="AC8" s="10">
        <v>44771</v>
      </c>
    </row>
    <row r="9" spans="1:30" x14ac:dyDescent="0.25">
      <c r="A9">
        <v>2022</v>
      </c>
      <c r="B9" s="10">
        <v>44652</v>
      </c>
      <c r="C9" s="10">
        <v>44742</v>
      </c>
      <c r="D9" s="2">
        <v>5</v>
      </c>
      <c r="E9" s="5" t="s">
        <v>181</v>
      </c>
      <c r="F9" s="2" t="s">
        <v>182</v>
      </c>
      <c r="G9" s="2" t="s">
        <v>183</v>
      </c>
      <c r="H9" s="2" t="s">
        <v>184</v>
      </c>
      <c r="I9" s="2" t="s">
        <v>174</v>
      </c>
      <c r="J9" s="3">
        <v>44564</v>
      </c>
      <c r="K9" t="s">
        <v>99</v>
      </c>
      <c r="L9" s="2" t="s">
        <v>175</v>
      </c>
      <c r="M9">
        <v>58</v>
      </c>
      <c r="O9" t="s">
        <v>105</v>
      </c>
      <c r="P9" t="s">
        <v>176</v>
      </c>
      <c r="Q9">
        <v>1</v>
      </c>
      <c r="R9" t="s">
        <v>177</v>
      </c>
      <c r="S9">
        <v>33</v>
      </c>
      <c r="T9" t="s">
        <v>178</v>
      </c>
      <c r="U9">
        <v>29</v>
      </c>
      <c r="V9" t="s">
        <v>156</v>
      </c>
      <c r="W9">
        <v>90000</v>
      </c>
      <c r="X9">
        <v>2461075240</v>
      </c>
      <c r="Y9">
        <v>102</v>
      </c>
      <c r="Z9" s="4" t="s">
        <v>185</v>
      </c>
      <c r="AA9" t="s">
        <v>180</v>
      </c>
      <c r="AB9" s="10">
        <v>44771</v>
      </c>
      <c r="AC9" s="10">
        <v>44771</v>
      </c>
    </row>
    <row r="10" spans="1:30" x14ac:dyDescent="0.25">
      <c r="A10">
        <v>2022</v>
      </c>
      <c r="B10" s="10">
        <v>44652</v>
      </c>
      <c r="C10" s="10">
        <v>44742</v>
      </c>
      <c r="D10" s="2">
        <v>5</v>
      </c>
      <c r="E10" s="5" t="s">
        <v>181</v>
      </c>
      <c r="F10" s="5" t="s">
        <v>186</v>
      </c>
      <c r="G10" s="5" t="s">
        <v>187</v>
      </c>
      <c r="H10" s="5" t="s">
        <v>188</v>
      </c>
      <c r="I10" s="2" t="s">
        <v>174</v>
      </c>
      <c r="J10" s="3">
        <v>44564</v>
      </c>
      <c r="K10" t="s">
        <v>99</v>
      </c>
      <c r="L10" s="2" t="s">
        <v>175</v>
      </c>
      <c r="M10">
        <v>58</v>
      </c>
      <c r="O10" t="s">
        <v>105</v>
      </c>
      <c r="P10" t="s">
        <v>176</v>
      </c>
      <c r="Q10">
        <v>1</v>
      </c>
      <c r="R10" t="s">
        <v>177</v>
      </c>
      <c r="S10">
        <v>33</v>
      </c>
      <c r="T10" t="s">
        <v>178</v>
      </c>
      <c r="U10">
        <v>29</v>
      </c>
      <c r="V10" t="s">
        <v>156</v>
      </c>
      <c r="W10">
        <v>90000</v>
      </c>
      <c r="X10">
        <v>2461075240</v>
      </c>
      <c r="Y10">
        <v>103</v>
      </c>
      <c r="Z10" s="4" t="s">
        <v>189</v>
      </c>
      <c r="AA10" t="s">
        <v>180</v>
      </c>
      <c r="AB10" s="10">
        <v>44771</v>
      </c>
      <c r="AC10" s="10">
        <v>44771</v>
      </c>
    </row>
    <row r="11" spans="1:30" x14ac:dyDescent="0.25">
      <c r="A11">
        <v>2022</v>
      </c>
      <c r="B11" s="10">
        <v>44652</v>
      </c>
      <c r="C11" s="10">
        <v>44742</v>
      </c>
      <c r="D11" s="2" t="s">
        <v>190</v>
      </c>
      <c r="E11" s="5" t="s">
        <v>191</v>
      </c>
      <c r="F11" s="5" t="s">
        <v>192</v>
      </c>
      <c r="G11" s="5" t="s">
        <v>193</v>
      </c>
      <c r="H11" s="5" t="s">
        <v>193</v>
      </c>
      <c r="I11" s="2" t="s">
        <v>174</v>
      </c>
      <c r="J11" s="3">
        <v>44564</v>
      </c>
      <c r="K11" t="s">
        <v>99</v>
      </c>
      <c r="L11" s="2" t="s">
        <v>175</v>
      </c>
      <c r="M11">
        <v>58</v>
      </c>
      <c r="O11" t="s">
        <v>105</v>
      </c>
      <c r="P11" t="s">
        <v>176</v>
      </c>
      <c r="Q11">
        <v>1</v>
      </c>
      <c r="R11" t="s">
        <v>177</v>
      </c>
      <c r="S11">
        <v>33</v>
      </c>
      <c r="T11" t="s">
        <v>178</v>
      </c>
      <c r="U11">
        <v>29</v>
      </c>
      <c r="V11" t="s">
        <v>156</v>
      </c>
      <c r="W11">
        <v>90000</v>
      </c>
      <c r="X11">
        <v>2461075240</v>
      </c>
      <c r="Y11">
        <v>105</v>
      </c>
      <c r="Z11" s="4" t="s">
        <v>194</v>
      </c>
      <c r="AA11" t="s">
        <v>180</v>
      </c>
      <c r="AB11" s="10">
        <v>44771</v>
      </c>
      <c r="AC11" s="10">
        <v>44771</v>
      </c>
    </row>
    <row r="12" spans="1:30" x14ac:dyDescent="0.25">
      <c r="A12">
        <v>2022</v>
      </c>
      <c r="B12" s="10">
        <v>44652</v>
      </c>
      <c r="C12" s="10">
        <v>44742</v>
      </c>
      <c r="D12" s="2" t="s">
        <v>190</v>
      </c>
      <c r="E12" s="5" t="s">
        <v>195</v>
      </c>
      <c r="F12" s="2" t="s">
        <v>196</v>
      </c>
      <c r="G12" s="2" t="s">
        <v>197</v>
      </c>
      <c r="H12" s="2" t="s">
        <v>198</v>
      </c>
      <c r="I12" s="2" t="s">
        <v>174</v>
      </c>
      <c r="J12" s="3">
        <v>44564</v>
      </c>
      <c r="K12" t="s">
        <v>99</v>
      </c>
      <c r="L12" s="2" t="s">
        <v>175</v>
      </c>
      <c r="M12">
        <v>58</v>
      </c>
      <c r="O12" t="s">
        <v>105</v>
      </c>
      <c r="P12" t="s">
        <v>176</v>
      </c>
      <c r="Q12">
        <v>1</v>
      </c>
      <c r="R12" t="s">
        <v>177</v>
      </c>
      <c r="S12">
        <v>33</v>
      </c>
      <c r="T12" t="s">
        <v>178</v>
      </c>
      <c r="U12">
        <v>29</v>
      </c>
      <c r="V12" t="s">
        <v>156</v>
      </c>
      <c r="W12">
        <v>90000</v>
      </c>
      <c r="X12">
        <v>2461075240</v>
      </c>
      <c r="Y12" s="6">
        <v>105</v>
      </c>
      <c r="Z12" s="4" t="s">
        <v>199</v>
      </c>
      <c r="AA12" t="s">
        <v>180</v>
      </c>
      <c r="AB12" s="10">
        <v>44771</v>
      </c>
      <c r="AC12" s="10">
        <v>44771</v>
      </c>
    </row>
    <row r="13" spans="1:30" x14ac:dyDescent="0.25">
      <c r="A13">
        <v>2022</v>
      </c>
      <c r="B13" s="10">
        <v>44652</v>
      </c>
      <c r="C13" s="10">
        <v>44742</v>
      </c>
      <c r="D13" s="2" t="s">
        <v>190</v>
      </c>
      <c r="E13" s="5" t="s">
        <v>200</v>
      </c>
      <c r="F13" s="5" t="s">
        <v>201</v>
      </c>
      <c r="G13" s="5" t="s">
        <v>173</v>
      </c>
      <c r="H13" s="5" t="s">
        <v>202</v>
      </c>
      <c r="I13" s="2" t="s">
        <v>174</v>
      </c>
      <c r="J13" s="3">
        <v>44564</v>
      </c>
      <c r="K13" t="s">
        <v>99</v>
      </c>
      <c r="L13" s="2" t="s">
        <v>175</v>
      </c>
      <c r="M13">
        <v>58</v>
      </c>
      <c r="O13" t="s">
        <v>105</v>
      </c>
      <c r="P13" t="s">
        <v>176</v>
      </c>
      <c r="Q13">
        <v>1</v>
      </c>
      <c r="R13" t="s">
        <v>177</v>
      </c>
      <c r="S13">
        <v>33</v>
      </c>
      <c r="T13" t="s">
        <v>178</v>
      </c>
      <c r="U13">
        <v>29</v>
      </c>
      <c r="V13" t="s">
        <v>156</v>
      </c>
      <c r="W13">
        <v>90000</v>
      </c>
      <c r="X13">
        <v>2461075240</v>
      </c>
      <c r="Y13">
        <v>114</v>
      </c>
      <c r="Z13" s="4" t="s">
        <v>203</v>
      </c>
      <c r="AA13" t="s">
        <v>180</v>
      </c>
      <c r="AB13" s="10">
        <v>44771</v>
      </c>
      <c r="AC13" s="10">
        <v>44771</v>
      </c>
    </row>
    <row r="14" spans="1:30" x14ac:dyDescent="0.25">
      <c r="A14">
        <v>2022</v>
      </c>
      <c r="B14" s="10">
        <v>44652</v>
      </c>
      <c r="C14" s="10">
        <v>44742</v>
      </c>
      <c r="D14" s="2">
        <v>3</v>
      </c>
      <c r="E14" s="5" t="s">
        <v>204</v>
      </c>
      <c r="F14" s="5" t="s">
        <v>205</v>
      </c>
      <c r="G14" s="5" t="s">
        <v>206</v>
      </c>
      <c r="H14" s="5" t="s">
        <v>207</v>
      </c>
      <c r="I14" s="2" t="s">
        <v>174</v>
      </c>
      <c r="J14" s="3">
        <v>41395</v>
      </c>
      <c r="K14" t="s">
        <v>99</v>
      </c>
      <c r="L14" s="2" t="s">
        <v>175</v>
      </c>
      <c r="M14">
        <v>58</v>
      </c>
      <c r="O14" t="s">
        <v>105</v>
      </c>
      <c r="P14" t="s">
        <v>176</v>
      </c>
      <c r="Q14">
        <v>1</v>
      </c>
      <c r="R14" t="s">
        <v>177</v>
      </c>
      <c r="S14">
        <v>33</v>
      </c>
      <c r="T14" t="s">
        <v>178</v>
      </c>
      <c r="U14">
        <v>29</v>
      </c>
      <c r="V14" t="s">
        <v>156</v>
      </c>
      <c r="W14">
        <v>90000</v>
      </c>
      <c r="X14">
        <v>2461075240</v>
      </c>
      <c r="Y14">
        <v>106</v>
      </c>
      <c r="Z14" s="4" t="s">
        <v>208</v>
      </c>
      <c r="AA14" t="s">
        <v>180</v>
      </c>
      <c r="AB14" s="10">
        <v>44771</v>
      </c>
      <c r="AC14" s="10">
        <v>44771</v>
      </c>
    </row>
    <row r="15" spans="1:30" x14ac:dyDescent="0.25">
      <c r="A15">
        <v>2022</v>
      </c>
      <c r="B15" s="10">
        <v>44652</v>
      </c>
      <c r="C15" s="10">
        <v>44742</v>
      </c>
      <c r="D15" s="2">
        <v>3</v>
      </c>
      <c r="E15" s="5" t="s">
        <v>209</v>
      </c>
      <c r="F15" s="5" t="s">
        <v>171</v>
      </c>
      <c r="G15" s="5" t="s">
        <v>210</v>
      </c>
      <c r="H15" s="5" t="s">
        <v>211</v>
      </c>
      <c r="I15" s="2" t="s">
        <v>174</v>
      </c>
      <c r="J15" s="3">
        <v>44214</v>
      </c>
      <c r="K15" t="s">
        <v>99</v>
      </c>
      <c r="L15" s="2" t="s">
        <v>175</v>
      </c>
      <c r="M15">
        <v>58</v>
      </c>
      <c r="O15" t="s">
        <v>105</v>
      </c>
      <c r="P15" t="s">
        <v>176</v>
      </c>
      <c r="Q15">
        <v>1</v>
      </c>
      <c r="R15" t="s">
        <v>177</v>
      </c>
      <c r="S15">
        <v>33</v>
      </c>
      <c r="T15" t="s">
        <v>178</v>
      </c>
      <c r="U15">
        <v>29</v>
      </c>
      <c r="V15" t="s">
        <v>156</v>
      </c>
      <c r="W15">
        <v>90000</v>
      </c>
      <c r="X15">
        <v>2461075240</v>
      </c>
      <c r="Y15">
        <v>106</v>
      </c>
      <c r="Z15" s="8" t="s">
        <v>212</v>
      </c>
      <c r="AA15" t="s">
        <v>180</v>
      </c>
      <c r="AB15" s="10">
        <v>44771</v>
      </c>
      <c r="AC15" s="10">
        <v>44771</v>
      </c>
    </row>
    <row r="16" spans="1:30" x14ac:dyDescent="0.25">
      <c r="A16">
        <v>2022</v>
      </c>
      <c r="B16" s="10">
        <v>44652</v>
      </c>
      <c r="C16" s="10">
        <v>44742</v>
      </c>
      <c r="D16" s="2">
        <v>3</v>
      </c>
      <c r="E16" s="5" t="s">
        <v>213</v>
      </c>
      <c r="F16" s="5" t="s">
        <v>214</v>
      </c>
      <c r="G16" s="5" t="s">
        <v>215</v>
      </c>
      <c r="H16" s="5" t="s">
        <v>216</v>
      </c>
      <c r="I16" s="2" t="s">
        <v>174</v>
      </c>
      <c r="J16" s="3">
        <v>44181</v>
      </c>
      <c r="K16" t="s">
        <v>99</v>
      </c>
      <c r="L16" s="2" t="s">
        <v>175</v>
      </c>
      <c r="M16">
        <v>58</v>
      </c>
      <c r="O16" t="s">
        <v>105</v>
      </c>
      <c r="P16" t="s">
        <v>176</v>
      </c>
      <c r="Q16">
        <v>1</v>
      </c>
      <c r="R16" t="s">
        <v>177</v>
      </c>
      <c r="S16">
        <v>33</v>
      </c>
      <c r="T16" t="s">
        <v>178</v>
      </c>
      <c r="U16">
        <v>29</v>
      </c>
      <c r="V16" t="s">
        <v>156</v>
      </c>
      <c r="W16">
        <v>90000</v>
      </c>
      <c r="X16">
        <v>2461075240</v>
      </c>
      <c r="Y16">
        <v>106</v>
      </c>
      <c r="Z16" s="4" t="s">
        <v>217</v>
      </c>
      <c r="AA16" t="s">
        <v>180</v>
      </c>
      <c r="AB16" s="10">
        <v>44771</v>
      </c>
      <c r="AC16" s="10">
        <v>44771</v>
      </c>
    </row>
    <row r="17" spans="1:29" x14ac:dyDescent="0.25">
      <c r="A17">
        <v>2022</v>
      </c>
      <c r="B17" s="10">
        <v>44652</v>
      </c>
      <c r="C17" s="10">
        <v>44742</v>
      </c>
      <c r="D17" s="2" t="s">
        <v>190</v>
      </c>
      <c r="E17" s="5" t="s">
        <v>218</v>
      </c>
      <c r="F17" s="5" t="s">
        <v>331</v>
      </c>
      <c r="G17" s="5" t="s">
        <v>332</v>
      </c>
      <c r="H17" s="5" t="s">
        <v>207</v>
      </c>
      <c r="I17" s="2" t="s">
        <v>174</v>
      </c>
      <c r="J17" s="3">
        <v>44683</v>
      </c>
      <c r="K17" t="s">
        <v>99</v>
      </c>
      <c r="L17" s="2" t="s">
        <v>175</v>
      </c>
      <c r="M17">
        <v>58</v>
      </c>
      <c r="O17" t="s">
        <v>105</v>
      </c>
      <c r="P17" t="s">
        <v>176</v>
      </c>
      <c r="Q17">
        <v>1</v>
      </c>
      <c r="R17" t="s">
        <v>177</v>
      </c>
      <c r="S17">
        <v>33</v>
      </c>
      <c r="T17" t="s">
        <v>178</v>
      </c>
      <c r="U17">
        <v>29</v>
      </c>
      <c r="V17" t="s">
        <v>156</v>
      </c>
      <c r="W17">
        <v>90000</v>
      </c>
      <c r="X17">
        <v>2461075240</v>
      </c>
      <c r="Y17">
        <v>105</v>
      </c>
      <c r="Z17" s="4" t="s">
        <v>333</v>
      </c>
      <c r="AA17" t="s">
        <v>180</v>
      </c>
      <c r="AB17" s="10">
        <v>44771</v>
      </c>
      <c r="AC17" s="10">
        <v>44771</v>
      </c>
    </row>
    <row r="18" spans="1:29" x14ac:dyDescent="0.25">
      <c r="A18">
        <v>2022</v>
      </c>
      <c r="B18" s="10">
        <v>44652</v>
      </c>
      <c r="C18" s="10">
        <v>44742</v>
      </c>
      <c r="D18" s="2" t="s">
        <v>190</v>
      </c>
      <c r="E18" s="5" t="s">
        <v>220</v>
      </c>
      <c r="F18" s="5" t="s">
        <v>221</v>
      </c>
      <c r="G18" s="5" t="s">
        <v>222</v>
      </c>
      <c r="H18" s="5" t="s">
        <v>223</v>
      </c>
      <c r="I18" s="2" t="s">
        <v>174</v>
      </c>
      <c r="J18" s="3">
        <v>44214</v>
      </c>
      <c r="K18" t="s">
        <v>99</v>
      </c>
      <c r="L18" s="2" t="s">
        <v>175</v>
      </c>
      <c r="M18">
        <v>58</v>
      </c>
      <c r="O18" t="s">
        <v>105</v>
      </c>
      <c r="P18" t="s">
        <v>176</v>
      </c>
      <c r="Q18">
        <v>1</v>
      </c>
      <c r="R18" t="s">
        <v>177</v>
      </c>
      <c r="S18">
        <v>33</v>
      </c>
      <c r="T18" t="s">
        <v>178</v>
      </c>
      <c r="U18">
        <v>29</v>
      </c>
      <c r="V18" t="s">
        <v>156</v>
      </c>
      <c r="W18">
        <v>90000</v>
      </c>
      <c r="X18">
        <v>2461075240</v>
      </c>
      <c r="Y18">
        <v>105</v>
      </c>
      <c r="Z18" s="8" t="s">
        <v>224</v>
      </c>
      <c r="AA18" t="s">
        <v>180</v>
      </c>
      <c r="AB18" s="10">
        <v>44771</v>
      </c>
      <c r="AC18" s="10">
        <v>44771</v>
      </c>
    </row>
    <row r="19" spans="1:29" x14ac:dyDescent="0.25">
      <c r="A19">
        <v>2022</v>
      </c>
      <c r="B19" s="10">
        <v>44652</v>
      </c>
      <c r="C19" s="10">
        <v>44742</v>
      </c>
      <c r="D19" s="2" t="s">
        <v>190</v>
      </c>
      <c r="E19" s="5" t="s">
        <v>225</v>
      </c>
      <c r="F19" s="5" t="s">
        <v>226</v>
      </c>
      <c r="G19" s="5" t="s">
        <v>227</v>
      </c>
      <c r="H19" s="5" t="s">
        <v>228</v>
      </c>
      <c r="I19" s="2" t="s">
        <v>174</v>
      </c>
      <c r="J19" s="3">
        <v>44564</v>
      </c>
      <c r="K19" t="s">
        <v>99</v>
      </c>
      <c r="L19" s="2" t="s">
        <v>175</v>
      </c>
      <c r="M19">
        <v>58</v>
      </c>
      <c r="O19" t="s">
        <v>105</v>
      </c>
      <c r="P19" t="s">
        <v>176</v>
      </c>
      <c r="Q19">
        <v>1</v>
      </c>
      <c r="R19" t="s">
        <v>177</v>
      </c>
      <c r="S19">
        <v>33</v>
      </c>
      <c r="T19" t="s">
        <v>178</v>
      </c>
      <c r="U19">
        <v>29</v>
      </c>
      <c r="V19" t="s">
        <v>156</v>
      </c>
      <c r="W19">
        <v>90000</v>
      </c>
      <c r="X19">
        <v>2461075240</v>
      </c>
      <c r="Y19">
        <v>114</v>
      </c>
      <c r="Z19" s="4" t="s">
        <v>229</v>
      </c>
      <c r="AA19" t="s">
        <v>180</v>
      </c>
      <c r="AB19" s="10">
        <v>44771</v>
      </c>
      <c r="AC19" s="10">
        <v>44771</v>
      </c>
    </row>
    <row r="20" spans="1:29" x14ac:dyDescent="0.25">
      <c r="A20">
        <v>2022</v>
      </c>
      <c r="B20" s="10">
        <v>44652</v>
      </c>
      <c r="C20" s="10">
        <v>44742</v>
      </c>
      <c r="D20" s="2">
        <v>2</v>
      </c>
      <c r="E20" s="5" t="s">
        <v>230</v>
      </c>
      <c r="F20" s="5" t="s">
        <v>231</v>
      </c>
      <c r="G20" s="5" t="s">
        <v>232</v>
      </c>
      <c r="H20" s="5" t="s">
        <v>233</v>
      </c>
      <c r="I20" s="2" t="s">
        <v>174</v>
      </c>
      <c r="J20" s="3">
        <v>43816</v>
      </c>
      <c r="K20" t="s">
        <v>99</v>
      </c>
      <c r="L20" s="2" t="s">
        <v>175</v>
      </c>
      <c r="M20">
        <v>58</v>
      </c>
      <c r="O20" t="s">
        <v>105</v>
      </c>
      <c r="P20" t="s">
        <v>176</v>
      </c>
      <c r="Q20">
        <v>1</v>
      </c>
      <c r="R20" t="s">
        <v>177</v>
      </c>
      <c r="S20">
        <v>33</v>
      </c>
      <c r="T20" t="s">
        <v>178</v>
      </c>
      <c r="U20">
        <v>29</v>
      </c>
      <c r="V20" t="s">
        <v>156</v>
      </c>
      <c r="W20">
        <v>90000</v>
      </c>
      <c r="X20">
        <v>2461075240</v>
      </c>
      <c r="Y20">
        <v>110</v>
      </c>
      <c r="Z20" s="4" t="s">
        <v>234</v>
      </c>
      <c r="AA20" t="s">
        <v>180</v>
      </c>
      <c r="AB20" s="10">
        <v>44771</v>
      </c>
      <c r="AC20" s="10">
        <v>44771</v>
      </c>
    </row>
    <row r="21" spans="1:29" x14ac:dyDescent="0.25">
      <c r="A21">
        <v>2022</v>
      </c>
      <c r="B21" s="10">
        <v>44652</v>
      </c>
      <c r="C21" s="10">
        <v>44742</v>
      </c>
      <c r="D21" s="2">
        <v>2</v>
      </c>
      <c r="E21" s="5" t="s">
        <v>235</v>
      </c>
      <c r="F21" s="5" t="s">
        <v>236</v>
      </c>
      <c r="G21" s="5" t="s">
        <v>237</v>
      </c>
      <c r="H21" s="5" t="s">
        <v>238</v>
      </c>
      <c r="I21" s="2" t="s">
        <v>174</v>
      </c>
      <c r="J21" s="3">
        <v>43816</v>
      </c>
      <c r="K21" t="s">
        <v>99</v>
      </c>
      <c r="L21" s="2" t="s">
        <v>175</v>
      </c>
      <c r="M21">
        <v>58</v>
      </c>
      <c r="O21" t="s">
        <v>105</v>
      </c>
      <c r="P21" t="s">
        <v>176</v>
      </c>
      <c r="Q21">
        <v>1</v>
      </c>
      <c r="R21" t="s">
        <v>177</v>
      </c>
      <c r="S21">
        <v>33</v>
      </c>
      <c r="T21" t="s">
        <v>178</v>
      </c>
      <c r="U21">
        <v>29</v>
      </c>
      <c r="V21" t="s">
        <v>156</v>
      </c>
      <c r="W21">
        <v>90000</v>
      </c>
      <c r="X21">
        <v>2461075240</v>
      </c>
      <c r="Y21">
        <v>110</v>
      </c>
      <c r="Z21" s="4" t="s">
        <v>239</v>
      </c>
      <c r="AA21" t="s">
        <v>180</v>
      </c>
      <c r="AB21" s="10">
        <v>44771</v>
      </c>
      <c r="AC21" s="10">
        <v>44771</v>
      </c>
    </row>
    <row r="22" spans="1:29" x14ac:dyDescent="0.25">
      <c r="A22">
        <v>2022</v>
      </c>
      <c r="B22" s="10">
        <v>44652</v>
      </c>
      <c r="C22" s="10">
        <v>44742</v>
      </c>
      <c r="D22" s="2">
        <v>2</v>
      </c>
      <c r="E22" s="5" t="s">
        <v>240</v>
      </c>
      <c r="F22" s="5" t="s">
        <v>314</v>
      </c>
      <c r="G22" s="5" t="s">
        <v>241</v>
      </c>
      <c r="H22" s="5" t="s">
        <v>188</v>
      </c>
      <c r="I22" s="2" t="s">
        <v>174</v>
      </c>
      <c r="J22" s="3">
        <v>44572</v>
      </c>
      <c r="K22" t="s">
        <v>99</v>
      </c>
      <c r="L22" s="2" t="s">
        <v>175</v>
      </c>
      <c r="M22">
        <v>58</v>
      </c>
      <c r="O22" t="s">
        <v>105</v>
      </c>
      <c r="P22" t="s">
        <v>176</v>
      </c>
      <c r="Q22">
        <v>1</v>
      </c>
      <c r="R22" t="s">
        <v>177</v>
      </c>
      <c r="S22">
        <v>33</v>
      </c>
      <c r="T22" t="s">
        <v>178</v>
      </c>
      <c r="U22">
        <v>29</v>
      </c>
      <c r="V22" t="s">
        <v>156</v>
      </c>
      <c r="W22">
        <v>90000</v>
      </c>
      <c r="X22">
        <v>2461075240</v>
      </c>
      <c r="Y22">
        <v>110</v>
      </c>
      <c r="Z22" s="4" t="s">
        <v>344</v>
      </c>
      <c r="AA22" t="s">
        <v>180</v>
      </c>
      <c r="AB22" s="10">
        <v>44771</v>
      </c>
      <c r="AC22" s="10">
        <v>44771</v>
      </c>
    </row>
    <row r="23" spans="1:29" x14ac:dyDescent="0.25">
      <c r="A23">
        <v>2022</v>
      </c>
      <c r="B23" s="10">
        <v>44652</v>
      </c>
      <c r="C23" s="10">
        <v>44742</v>
      </c>
      <c r="D23" s="2" t="s">
        <v>242</v>
      </c>
      <c r="E23" s="5" t="s">
        <v>243</v>
      </c>
      <c r="F23" s="5" t="s">
        <v>283</v>
      </c>
      <c r="G23" s="5" t="s">
        <v>334</v>
      </c>
      <c r="H23" s="5" t="s">
        <v>335</v>
      </c>
      <c r="I23" s="2" t="s">
        <v>174</v>
      </c>
      <c r="J23" s="3">
        <v>44743</v>
      </c>
      <c r="K23" t="s">
        <v>99</v>
      </c>
      <c r="L23" s="2" t="s">
        <v>175</v>
      </c>
      <c r="M23">
        <v>58</v>
      </c>
      <c r="O23" t="s">
        <v>105</v>
      </c>
      <c r="P23" t="s">
        <v>176</v>
      </c>
      <c r="Q23">
        <v>1</v>
      </c>
      <c r="R23" t="s">
        <v>177</v>
      </c>
      <c r="S23">
        <v>33</v>
      </c>
      <c r="T23" t="s">
        <v>178</v>
      </c>
      <c r="U23">
        <v>29</v>
      </c>
      <c r="V23" t="s">
        <v>156</v>
      </c>
      <c r="W23">
        <v>90000</v>
      </c>
      <c r="X23">
        <v>2461075240</v>
      </c>
      <c r="Y23">
        <v>110</v>
      </c>
      <c r="Z23" s="4" t="s">
        <v>336</v>
      </c>
      <c r="AA23" t="s">
        <v>180</v>
      </c>
      <c r="AB23" s="10">
        <v>44771</v>
      </c>
      <c r="AC23" s="10">
        <v>44771</v>
      </c>
    </row>
    <row r="24" spans="1:29" x14ac:dyDescent="0.25">
      <c r="A24">
        <v>2022</v>
      </c>
      <c r="B24" s="10">
        <v>44652</v>
      </c>
      <c r="C24" s="10">
        <v>44742</v>
      </c>
      <c r="D24" s="2" t="s">
        <v>242</v>
      </c>
      <c r="E24" s="5" t="s">
        <v>243</v>
      </c>
      <c r="F24" s="5" t="s">
        <v>315</v>
      </c>
      <c r="G24" s="5" t="s">
        <v>316</v>
      </c>
      <c r="H24" s="5" t="s">
        <v>317</v>
      </c>
      <c r="I24" s="2" t="s">
        <v>174</v>
      </c>
      <c r="J24" s="3">
        <v>44609</v>
      </c>
      <c r="K24" t="s">
        <v>99</v>
      </c>
      <c r="L24" s="2" t="s">
        <v>175</v>
      </c>
      <c r="M24">
        <v>58</v>
      </c>
      <c r="O24" t="s">
        <v>105</v>
      </c>
      <c r="P24" t="s">
        <v>176</v>
      </c>
      <c r="Q24">
        <v>1</v>
      </c>
      <c r="R24" t="s">
        <v>177</v>
      </c>
      <c r="S24">
        <v>33</v>
      </c>
      <c r="T24" t="s">
        <v>178</v>
      </c>
      <c r="U24">
        <v>29</v>
      </c>
      <c r="V24" t="s">
        <v>156</v>
      </c>
      <c r="W24">
        <v>90000</v>
      </c>
      <c r="X24">
        <v>2461075240</v>
      </c>
      <c r="Y24">
        <v>110</v>
      </c>
      <c r="Z24" s="4" t="s">
        <v>318</v>
      </c>
      <c r="AA24" t="s">
        <v>180</v>
      </c>
      <c r="AB24" s="10">
        <v>44771</v>
      </c>
      <c r="AC24" s="10">
        <v>44771</v>
      </c>
    </row>
    <row r="25" spans="1:29" x14ac:dyDescent="0.25">
      <c r="A25">
        <v>2022</v>
      </c>
      <c r="B25" s="10">
        <v>44652</v>
      </c>
      <c r="C25" s="10">
        <v>44742</v>
      </c>
      <c r="D25" s="2">
        <v>4</v>
      </c>
      <c r="E25" s="5" t="s">
        <v>245</v>
      </c>
      <c r="F25" s="2" t="s">
        <v>246</v>
      </c>
      <c r="G25" s="2" t="s">
        <v>247</v>
      </c>
      <c r="H25" s="2" t="s">
        <v>248</v>
      </c>
      <c r="I25" s="5" t="s">
        <v>249</v>
      </c>
      <c r="J25" s="3">
        <v>44564</v>
      </c>
      <c r="K25" t="s">
        <v>99</v>
      </c>
      <c r="L25" s="2" t="s">
        <v>175</v>
      </c>
      <c r="M25">
        <v>58</v>
      </c>
      <c r="O25" t="s">
        <v>105</v>
      </c>
      <c r="P25" t="s">
        <v>176</v>
      </c>
      <c r="Q25">
        <v>1</v>
      </c>
      <c r="R25" t="s">
        <v>177</v>
      </c>
      <c r="S25">
        <v>33</v>
      </c>
      <c r="T25" t="s">
        <v>178</v>
      </c>
      <c r="U25">
        <v>29</v>
      </c>
      <c r="V25" t="s">
        <v>156</v>
      </c>
      <c r="W25">
        <v>90000</v>
      </c>
      <c r="X25">
        <v>2461075240</v>
      </c>
      <c r="Y25">
        <v>109</v>
      </c>
      <c r="Z25" s="4" t="s">
        <v>250</v>
      </c>
      <c r="AA25" t="s">
        <v>180</v>
      </c>
      <c r="AB25" s="10">
        <v>44771</v>
      </c>
      <c r="AC25" s="10">
        <v>44771</v>
      </c>
    </row>
    <row r="26" spans="1:29" x14ac:dyDescent="0.25">
      <c r="A26">
        <v>2022</v>
      </c>
      <c r="B26" s="10">
        <v>44652</v>
      </c>
      <c r="C26" s="10">
        <v>44742</v>
      </c>
      <c r="D26" s="2">
        <v>2</v>
      </c>
      <c r="E26" s="5" t="s">
        <v>251</v>
      </c>
      <c r="F26" s="5" t="s">
        <v>252</v>
      </c>
      <c r="G26" s="5" t="s">
        <v>227</v>
      </c>
      <c r="H26" s="5" t="s">
        <v>253</v>
      </c>
      <c r="I26" s="5" t="s">
        <v>249</v>
      </c>
      <c r="J26" s="3">
        <v>43816</v>
      </c>
      <c r="K26" t="s">
        <v>99</v>
      </c>
      <c r="L26" s="2" t="s">
        <v>175</v>
      </c>
      <c r="M26">
        <v>58</v>
      </c>
      <c r="O26" t="s">
        <v>105</v>
      </c>
      <c r="P26" t="s">
        <v>176</v>
      </c>
      <c r="Q26">
        <v>1</v>
      </c>
      <c r="R26" t="s">
        <v>177</v>
      </c>
      <c r="S26">
        <v>33</v>
      </c>
      <c r="T26" t="s">
        <v>178</v>
      </c>
      <c r="U26">
        <v>29</v>
      </c>
      <c r="V26" t="s">
        <v>156</v>
      </c>
      <c r="W26">
        <v>90000</v>
      </c>
      <c r="X26">
        <v>2461075240</v>
      </c>
      <c r="Y26">
        <v>101</v>
      </c>
      <c r="Z26" s="4" t="s">
        <v>254</v>
      </c>
      <c r="AA26" t="s">
        <v>180</v>
      </c>
      <c r="AB26" s="10">
        <v>44771</v>
      </c>
      <c r="AC26" s="10">
        <v>44771</v>
      </c>
    </row>
    <row r="27" spans="1:29" x14ac:dyDescent="0.25">
      <c r="A27">
        <v>2022</v>
      </c>
      <c r="B27" s="10">
        <v>44652</v>
      </c>
      <c r="C27" s="10">
        <v>44742</v>
      </c>
      <c r="D27" s="2">
        <v>2</v>
      </c>
      <c r="E27" s="7" t="s">
        <v>319</v>
      </c>
      <c r="F27" s="5" t="s">
        <v>320</v>
      </c>
      <c r="G27" s="5" t="s">
        <v>259</v>
      </c>
      <c r="H27" s="5" t="s">
        <v>321</v>
      </c>
      <c r="I27" s="5" t="s">
        <v>249</v>
      </c>
      <c r="J27" s="3">
        <v>44594</v>
      </c>
      <c r="K27" t="s">
        <v>99</v>
      </c>
      <c r="L27" s="2" t="s">
        <v>175</v>
      </c>
      <c r="M27">
        <v>58</v>
      </c>
      <c r="O27" t="s">
        <v>105</v>
      </c>
      <c r="P27" t="s">
        <v>176</v>
      </c>
      <c r="Q27">
        <v>1</v>
      </c>
      <c r="R27" t="s">
        <v>177</v>
      </c>
      <c r="S27">
        <v>33</v>
      </c>
      <c r="T27" t="s">
        <v>178</v>
      </c>
      <c r="U27">
        <v>29</v>
      </c>
      <c r="V27" t="s">
        <v>156</v>
      </c>
      <c r="W27">
        <v>90000</v>
      </c>
      <c r="X27">
        <v>2461075240</v>
      </c>
      <c r="Y27">
        <v>109</v>
      </c>
      <c r="Z27" s="4" t="s">
        <v>322</v>
      </c>
      <c r="AA27" t="s">
        <v>180</v>
      </c>
      <c r="AB27" s="10">
        <v>44771</v>
      </c>
      <c r="AC27" s="10">
        <v>44771</v>
      </c>
    </row>
    <row r="28" spans="1:29" x14ac:dyDescent="0.25">
      <c r="A28">
        <v>2022</v>
      </c>
      <c r="B28" s="10">
        <v>44652</v>
      </c>
      <c r="C28" s="10">
        <v>44742</v>
      </c>
      <c r="D28" s="2">
        <v>2</v>
      </c>
      <c r="E28" s="5" t="s">
        <v>255</v>
      </c>
      <c r="F28" s="5" t="s">
        <v>337</v>
      </c>
      <c r="G28" s="5" t="s">
        <v>338</v>
      </c>
      <c r="H28" s="5" t="s">
        <v>339</v>
      </c>
      <c r="I28" s="5" t="s">
        <v>249</v>
      </c>
      <c r="J28" s="3">
        <v>44713</v>
      </c>
      <c r="K28" t="s">
        <v>99</v>
      </c>
      <c r="L28" s="2" t="s">
        <v>175</v>
      </c>
      <c r="M28">
        <v>58</v>
      </c>
      <c r="O28" t="s">
        <v>105</v>
      </c>
      <c r="P28" t="s">
        <v>176</v>
      </c>
      <c r="Q28">
        <v>1</v>
      </c>
      <c r="R28" t="s">
        <v>177</v>
      </c>
      <c r="S28">
        <v>33</v>
      </c>
      <c r="T28" t="s">
        <v>178</v>
      </c>
      <c r="U28">
        <v>29</v>
      </c>
      <c r="V28" t="s">
        <v>156</v>
      </c>
      <c r="W28">
        <v>90000</v>
      </c>
      <c r="X28">
        <v>2461075240</v>
      </c>
      <c r="Y28">
        <v>101</v>
      </c>
      <c r="Z28" s="4" t="s">
        <v>340</v>
      </c>
      <c r="AA28" t="s">
        <v>180</v>
      </c>
      <c r="AB28" s="10">
        <v>44771</v>
      </c>
      <c r="AC28" s="10">
        <v>44771</v>
      </c>
    </row>
    <row r="29" spans="1:29" x14ac:dyDescent="0.25">
      <c r="A29">
        <v>2022</v>
      </c>
      <c r="B29" s="10">
        <v>44652</v>
      </c>
      <c r="C29" s="10">
        <v>44742</v>
      </c>
      <c r="D29" s="2" t="s">
        <v>242</v>
      </c>
      <c r="E29" s="7" t="s">
        <v>256</v>
      </c>
      <c r="F29" s="2" t="s">
        <v>257</v>
      </c>
      <c r="G29" s="2" t="s">
        <v>258</v>
      </c>
      <c r="H29" s="2" t="s">
        <v>259</v>
      </c>
      <c r="I29" s="5" t="s">
        <v>249</v>
      </c>
      <c r="J29" s="3">
        <v>44564</v>
      </c>
      <c r="K29" t="s">
        <v>99</v>
      </c>
      <c r="L29" s="2" t="s">
        <v>175</v>
      </c>
      <c r="M29">
        <v>58</v>
      </c>
      <c r="O29" t="s">
        <v>105</v>
      </c>
      <c r="P29" t="s">
        <v>176</v>
      </c>
      <c r="Q29">
        <v>1</v>
      </c>
      <c r="R29" t="s">
        <v>177</v>
      </c>
      <c r="S29">
        <v>33</v>
      </c>
      <c r="T29" t="s">
        <v>178</v>
      </c>
      <c r="U29">
        <v>29</v>
      </c>
      <c r="V29" t="s">
        <v>156</v>
      </c>
      <c r="W29">
        <v>90000</v>
      </c>
      <c r="X29">
        <v>2461075240</v>
      </c>
      <c r="Y29">
        <v>109</v>
      </c>
      <c r="Z29" s="4" t="s">
        <v>260</v>
      </c>
      <c r="AA29" t="s">
        <v>180</v>
      </c>
      <c r="AB29" s="10">
        <v>44771</v>
      </c>
      <c r="AC29" s="10">
        <v>44771</v>
      </c>
    </row>
    <row r="30" spans="1:29" x14ac:dyDescent="0.25">
      <c r="A30">
        <v>2022</v>
      </c>
      <c r="B30" s="10">
        <v>44652</v>
      </c>
      <c r="C30" s="10">
        <v>44742</v>
      </c>
      <c r="D30" s="5" t="s">
        <v>242</v>
      </c>
      <c r="E30" s="7" t="s">
        <v>256</v>
      </c>
      <c r="F30" s="5" t="s">
        <v>261</v>
      </c>
      <c r="G30" s="5" t="s">
        <v>262</v>
      </c>
      <c r="H30" s="5" t="s">
        <v>188</v>
      </c>
      <c r="I30" s="5" t="s">
        <v>249</v>
      </c>
      <c r="J30" s="9">
        <v>43816</v>
      </c>
      <c r="K30" t="s">
        <v>99</v>
      </c>
      <c r="L30" s="5" t="s">
        <v>175</v>
      </c>
      <c r="M30">
        <v>58</v>
      </c>
      <c r="O30" t="s">
        <v>105</v>
      </c>
      <c r="P30" s="6" t="s">
        <v>176</v>
      </c>
      <c r="Q30" s="6">
        <v>1</v>
      </c>
      <c r="R30" s="6" t="s">
        <v>177</v>
      </c>
      <c r="S30" s="6">
        <v>33</v>
      </c>
      <c r="T30" s="6" t="s">
        <v>178</v>
      </c>
      <c r="U30" s="6">
        <v>29</v>
      </c>
      <c r="V30" t="s">
        <v>156</v>
      </c>
      <c r="W30" s="6">
        <v>90000</v>
      </c>
      <c r="X30" s="6">
        <v>2461075240</v>
      </c>
      <c r="Y30" s="6">
        <v>109</v>
      </c>
      <c r="Z30" s="8" t="s">
        <v>263</v>
      </c>
      <c r="AA30" s="6" t="s">
        <v>180</v>
      </c>
      <c r="AB30" s="10">
        <v>44771</v>
      </c>
      <c r="AC30" s="10">
        <v>44771</v>
      </c>
    </row>
    <row r="31" spans="1:29" x14ac:dyDescent="0.25">
      <c r="A31">
        <v>2022</v>
      </c>
      <c r="B31" s="10">
        <v>44652</v>
      </c>
      <c r="C31" s="10">
        <v>44742</v>
      </c>
      <c r="D31" s="2" t="s">
        <v>242</v>
      </c>
      <c r="E31" s="7" t="s">
        <v>264</v>
      </c>
      <c r="F31" s="5" t="s">
        <v>265</v>
      </c>
      <c r="G31" s="5" t="s">
        <v>184</v>
      </c>
      <c r="H31" s="5" t="s">
        <v>266</v>
      </c>
      <c r="I31" s="5" t="s">
        <v>249</v>
      </c>
      <c r="J31" s="3">
        <v>44564</v>
      </c>
      <c r="K31" t="s">
        <v>99</v>
      </c>
      <c r="L31" s="2" t="s">
        <v>175</v>
      </c>
      <c r="M31">
        <v>58</v>
      </c>
      <c r="O31" t="s">
        <v>105</v>
      </c>
      <c r="P31" t="s">
        <v>176</v>
      </c>
      <c r="Q31">
        <v>1</v>
      </c>
      <c r="R31" t="s">
        <v>177</v>
      </c>
      <c r="S31">
        <v>33</v>
      </c>
      <c r="T31" t="s">
        <v>178</v>
      </c>
      <c r="U31">
        <v>29</v>
      </c>
      <c r="V31" t="s">
        <v>156</v>
      </c>
      <c r="W31">
        <v>90000</v>
      </c>
      <c r="X31">
        <v>2461075240</v>
      </c>
      <c r="Y31">
        <v>101</v>
      </c>
      <c r="Z31" s="4" t="s">
        <v>267</v>
      </c>
      <c r="AA31" t="s">
        <v>180</v>
      </c>
      <c r="AB31" s="10">
        <v>44771</v>
      </c>
      <c r="AC31" s="10">
        <v>44771</v>
      </c>
    </row>
    <row r="32" spans="1:29" x14ac:dyDescent="0.25">
      <c r="A32">
        <v>2022</v>
      </c>
      <c r="B32" s="10">
        <v>44652</v>
      </c>
      <c r="C32" s="10">
        <v>44742</v>
      </c>
      <c r="D32" s="2">
        <v>4</v>
      </c>
      <c r="E32" s="5" t="s">
        <v>330</v>
      </c>
      <c r="F32" s="5" t="s">
        <v>313</v>
      </c>
      <c r="G32" s="5" t="s">
        <v>311</v>
      </c>
      <c r="H32" s="5" t="s">
        <v>312</v>
      </c>
      <c r="I32" s="5" t="s">
        <v>268</v>
      </c>
      <c r="J32" s="3">
        <v>44713</v>
      </c>
      <c r="K32" t="s">
        <v>99</v>
      </c>
      <c r="L32" s="2" t="s">
        <v>175</v>
      </c>
      <c r="M32">
        <v>58</v>
      </c>
      <c r="O32" t="s">
        <v>105</v>
      </c>
      <c r="P32" t="s">
        <v>176</v>
      </c>
      <c r="Q32">
        <v>1</v>
      </c>
      <c r="R32" t="s">
        <v>177</v>
      </c>
      <c r="S32">
        <v>33</v>
      </c>
      <c r="T32" t="s">
        <v>178</v>
      </c>
      <c r="U32">
        <v>29</v>
      </c>
      <c r="V32" t="s">
        <v>156</v>
      </c>
      <c r="W32">
        <v>90000</v>
      </c>
      <c r="X32">
        <v>2461075240</v>
      </c>
      <c r="Y32">
        <v>107</v>
      </c>
      <c r="Z32" s="4" t="s">
        <v>329</v>
      </c>
      <c r="AA32" t="s">
        <v>180</v>
      </c>
      <c r="AB32" s="10">
        <v>44771</v>
      </c>
      <c r="AC32" s="10">
        <v>44771</v>
      </c>
    </row>
    <row r="33" spans="1:29" x14ac:dyDescent="0.25">
      <c r="A33">
        <v>2022</v>
      </c>
      <c r="B33" s="10">
        <v>44652</v>
      </c>
      <c r="C33" s="10">
        <v>44742</v>
      </c>
      <c r="D33" s="2">
        <v>2</v>
      </c>
      <c r="E33" s="5" t="s">
        <v>269</v>
      </c>
      <c r="F33" s="2" t="s">
        <v>270</v>
      </c>
      <c r="G33" s="2" t="s">
        <v>271</v>
      </c>
      <c r="H33" s="2" t="s">
        <v>219</v>
      </c>
      <c r="I33" s="5" t="s">
        <v>268</v>
      </c>
      <c r="J33" s="3">
        <v>44578</v>
      </c>
      <c r="K33" t="s">
        <v>99</v>
      </c>
      <c r="L33" s="2" t="s">
        <v>175</v>
      </c>
      <c r="M33">
        <v>58</v>
      </c>
      <c r="O33" t="s">
        <v>105</v>
      </c>
      <c r="P33" t="s">
        <v>176</v>
      </c>
      <c r="Q33">
        <v>1</v>
      </c>
      <c r="R33" t="s">
        <v>177</v>
      </c>
      <c r="S33">
        <v>33</v>
      </c>
      <c r="T33" t="s">
        <v>178</v>
      </c>
      <c r="U33">
        <v>29</v>
      </c>
      <c r="V33" t="s">
        <v>156</v>
      </c>
      <c r="W33">
        <v>90000</v>
      </c>
      <c r="X33">
        <v>2461075240</v>
      </c>
      <c r="Y33">
        <v>108</v>
      </c>
      <c r="Z33" s="4" t="s">
        <v>272</v>
      </c>
      <c r="AA33" t="s">
        <v>180</v>
      </c>
      <c r="AB33" s="10">
        <v>44771</v>
      </c>
      <c r="AC33" s="10">
        <v>44771</v>
      </c>
    </row>
    <row r="34" spans="1:29" x14ac:dyDescent="0.25">
      <c r="A34">
        <v>2022</v>
      </c>
      <c r="B34" s="10">
        <v>44652</v>
      </c>
      <c r="C34" s="10">
        <v>44742</v>
      </c>
      <c r="D34" s="2">
        <v>2</v>
      </c>
      <c r="E34" s="5" t="s">
        <v>273</v>
      </c>
      <c r="F34" s="5" t="s">
        <v>274</v>
      </c>
      <c r="G34" s="5" t="s">
        <v>247</v>
      </c>
      <c r="H34" s="5" t="s">
        <v>275</v>
      </c>
      <c r="I34" s="5" t="s">
        <v>268</v>
      </c>
      <c r="J34" s="3">
        <v>44214</v>
      </c>
      <c r="K34" t="s">
        <v>99</v>
      </c>
      <c r="L34" s="2" t="s">
        <v>175</v>
      </c>
      <c r="M34">
        <v>58</v>
      </c>
      <c r="O34" t="s">
        <v>105</v>
      </c>
      <c r="P34" t="s">
        <v>176</v>
      </c>
      <c r="Q34">
        <v>1</v>
      </c>
      <c r="R34" t="s">
        <v>177</v>
      </c>
      <c r="S34">
        <v>33</v>
      </c>
      <c r="T34" t="s">
        <v>178</v>
      </c>
      <c r="U34">
        <v>29</v>
      </c>
      <c r="V34" t="s">
        <v>156</v>
      </c>
      <c r="W34">
        <v>90000</v>
      </c>
      <c r="X34">
        <v>2461075240</v>
      </c>
      <c r="Y34">
        <v>108</v>
      </c>
      <c r="Z34" s="4" t="s">
        <v>276</v>
      </c>
      <c r="AA34" t="s">
        <v>180</v>
      </c>
      <c r="AB34" s="10">
        <v>44771</v>
      </c>
      <c r="AC34" s="10">
        <v>44771</v>
      </c>
    </row>
    <row r="35" spans="1:29" x14ac:dyDescent="0.25">
      <c r="A35">
        <v>2022</v>
      </c>
      <c r="B35" s="10">
        <v>44652</v>
      </c>
      <c r="C35" s="10">
        <v>44742</v>
      </c>
      <c r="D35" s="2">
        <v>2</v>
      </c>
      <c r="E35" s="5" t="s">
        <v>277</v>
      </c>
      <c r="F35" s="2" t="s">
        <v>323</v>
      </c>
      <c r="G35" s="2" t="s">
        <v>172</v>
      </c>
      <c r="H35" s="2" t="s">
        <v>207</v>
      </c>
      <c r="I35" s="5" t="s">
        <v>268</v>
      </c>
      <c r="J35" s="3">
        <v>44683</v>
      </c>
      <c r="K35" t="s">
        <v>99</v>
      </c>
      <c r="L35" s="2" t="s">
        <v>175</v>
      </c>
      <c r="M35">
        <v>58</v>
      </c>
      <c r="O35" t="s">
        <v>105</v>
      </c>
      <c r="P35" t="s">
        <v>176</v>
      </c>
      <c r="Q35">
        <v>1</v>
      </c>
      <c r="R35" t="s">
        <v>177</v>
      </c>
      <c r="S35">
        <v>33</v>
      </c>
      <c r="T35" t="s">
        <v>178</v>
      </c>
      <c r="U35">
        <v>29</v>
      </c>
      <c r="V35" t="s">
        <v>156</v>
      </c>
      <c r="W35">
        <v>90000</v>
      </c>
      <c r="X35">
        <v>2461075240</v>
      </c>
      <c r="Y35">
        <v>108</v>
      </c>
      <c r="Z35" s="4" t="s">
        <v>324</v>
      </c>
      <c r="AA35" t="s">
        <v>180</v>
      </c>
      <c r="AB35" s="10">
        <v>44771</v>
      </c>
      <c r="AC35" s="10">
        <v>44771</v>
      </c>
    </row>
    <row r="36" spans="1:29" x14ac:dyDescent="0.25">
      <c r="A36">
        <v>2022</v>
      </c>
      <c r="B36" s="10">
        <v>44652</v>
      </c>
      <c r="C36" s="10">
        <v>44742</v>
      </c>
      <c r="D36" s="2">
        <v>2</v>
      </c>
      <c r="E36" s="5" t="s">
        <v>278</v>
      </c>
      <c r="F36" s="2" t="s">
        <v>279</v>
      </c>
      <c r="G36" s="2" t="s">
        <v>280</v>
      </c>
      <c r="H36" s="2" t="s">
        <v>187</v>
      </c>
      <c r="I36" s="5" t="s">
        <v>268</v>
      </c>
      <c r="J36" s="3">
        <v>43816</v>
      </c>
      <c r="K36" t="s">
        <v>99</v>
      </c>
      <c r="L36" s="2" t="s">
        <v>175</v>
      </c>
      <c r="M36">
        <v>58</v>
      </c>
      <c r="O36" t="s">
        <v>105</v>
      </c>
      <c r="P36" t="s">
        <v>176</v>
      </c>
      <c r="Q36">
        <v>1</v>
      </c>
      <c r="R36" t="s">
        <v>177</v>
      </c>
      <c r="S36">
        <v>33</v>
      </c>
      <c r="T36" t="s">
        <v>178</v>
      </c>
      <c r="U36">
        <v>29</v>
      </c>
      <c r="V36" t="s">
        <v>156</v>
      </c>
      <c r="W36">
        <v>90000</v>
      </c>
      <c r="X36">
        <v>2461075240</v>
      </c>
      <c r="Y36">
        <v>108</v>
      </c>
      <c r="Z36" s="4" t="s">
        <v>281</v>
      </c>
      <c r="AA36" t="s">
        <v>180</v>
      </c>
      <c r="AB36" s="10">
        <v>44771</v>
      </c>
      <c r="AC36" s="10">
        <v>44771</v>
      </c>
    </row>
    <row r="37" spans="1:29" x14ac:dyDescent="0.25">
      <c r="A37">
        <v>2022</v>
      </c>
      <c r="B37" s="10">
        <v>44652</v>
      </c>
      <c r="C37" s="10">
        <v>44742</v>
      </c>
      <c r="D37" s="2" t="s">
        <v>242</v>
      </c>
      <c r="E37" s="5" t="s">
        <v>243</v>
      </c>
      <c r="F37" s="5" t="s">
        <v>341</v>
      </c>
      <c r="G37" s="5" t="s">
        <v>342</v>
      </c>
      <c r="H37" s="5" t="s">
        <v>343</v>
      </c>
      <c r="I37" s="5" t="s">
        <v>268</v>
      </c>
      <c r="J37" s="3">
        <v>44713</v>
      </c>
      <c r="K37" t="s">
        <v>99</v>
      </c>
      <c r="L37" s="2" t="s">
        <v>175</v>
      </c>
      <c r="M37">
        <v>58</v>
      </c>
      <c r="O37" t="s">
        <v>105</v>
      </c>
      <c r="P37" t="s">
        <v>176</v>
      </c>
      <c r="Q37">
        <v>1</v>
      </c>
      <c r="R37" t="s">
        <v>177</v>
      </c>
      <c r="S37">
        <v>33</v>
      </c>
      <c r="T37" t="s">
        <v>178</v>
      </c>
      <c r="U37">
        <v>29</v>
      </c>
      <c r="V37" t="s">
        <v>156</v>
      </c>
      <c r="W37">
        <v>90000</v>
      </c>
      <c r="X37">
        <v>2461075240</v>
      </c>
      <c r="Y37">
        <v>108</v>
      </c>
      <c r="Z37" s="4" t="s">
        <v>345</v>
      </c>
      <c r="AA37" t="s">
        <v>180</v>
      </c>
      <c r="AB37" s="10">
        <v>44771</v>
      </c>
      <c r="AC37" s="10">
        <v>44771</v>
      </c>
    </row>
    <row r="38" spans="1:29" x14ac:dyDescent="0.25">
      <c r="A38">
        <v>2022</v>
      </c>
      <c r="B38" s="10">
        <v>44652</v>
      </c>
      <c r="C38" s="10">
        <v>44742</v>
      </c>
      <c r="D38" s="2" t="s">
        <v>242</v>
      </c>
      <c r="E38" s="5" t="s">
        <v>243</v>
      </c>
      <c r="F38" s="2" t="s">
        <v>346</v>
      </c>
      <c r="G38" s="2" t="s">
        <v>347</v>
      </c>
      <c r="H38" s="2" t="s">
        <v>348</v>
      </c>
      <c r="I38" s="5" t="s">
        <v>268</v>
      </c>
      <c r="J38" s="3">
        <v>44683</v>
      </c>
      <c r="K38" t="s">
        <v>99</v>
      </c>
      <c r="L38" s="2" t="s">
        <v>175</v>
      </c>
      <c r="M38">
        <v>58</v>
      </c>
      <c r="O38" t="s">
        <v>105</v>
      </c>
      <c r="P38" t="s">
        <v>176</v>
      </c>
      <c r="Q38">
        <v>1</v>
      </c>
      <c r="R38" t="s">
        <v>177</v>
      </c>
      <c r="S38">
        <v>33</v>
      </c>
      <c r="T38" t="s">
        <v>178</v>
      </c>
      <c r="U38">
        <v>29</v>
      </c>
      <c r="V38" t="s">
        <v>156</v>
      </c>
      <c r="W38">
        <v>90000</v>
      </c>
      <c r="X38">
        <v>2461075240</v>
      </c>
      <c r="Y38">
        <v>108</v>
      </c>
      <c r="Z38" s="4" t="s">
        <v>349</v>
      </c>
      <c r="AA38" t="s">
        <v>180</v>
      </c>
      <c r="AB38" s="10">
        <v>44771</v>
      </c>
      <c r="AC38" s="10">
        <v>44771</v>
      </c>
    </row>
    <row r="39" spans="1:29" x14ac:dyDescent="0.25">
      <c r="A39">
        <v>2022</v>
      </c>
      <c r="B39" s="10">
        <v>44652</v>
      </c>
      <c r="C39" s="10">
        <v>44742</v>
      </c>
      <c r="D39" s="2" t="s">
        <v>242</v>
      </c>
      <c r="E39" s="5" t="s">
        <v>243</v>
      </c>
      <c r="F39" s="5" t="s">
        <v>326</v>
      </c>
      <c r="G39" s="5" t="s">
        <v>327</v>
      </c>
      <c r="H39" s="5" t="s">
        <v>328</v>
      </c>
      <c r="I39" s="5" t="s">
        <v>268</v>
      </c>
      <c r="J39" s="3">
        <v>44635</v>
      </c>
      <c r="K39" t="s">
        <v>99</v>
      </c>
      <c r="L39" s="2" t="s">
        <v>175</v>
      </c>
      <c r="M39">
        <v>58</v>
      </c>
      <c r="O39" t="s">
        <v>105</v>
      </c>
      <c r="P39" t="s">
        <v>176</v>
      </c>
      <c r="Q39">
        <v>1</v>
      </c>
      <c r="R39" t="s">
        <v>177</v>
      </c>
      <c r="S39">
        <v>33</v>
      </c>
      <c r="T39" t="s">
        <v>178</v>
      </c>
      <c r="U39">
        <v>29</v>
      </c>
      <c r="V39" t="s">
        <v>156</v>
      </c>
      <c r="W39">
        <v>90000</v>
      </c>
      <c r="X39">
        <v>2461075240</v>
      </c>
      <c r="Y39">
        <v>108</v>
      </c>
      <c r="Z39" s="4" t="s">
        <v>325</v>
      </c>
      <c r="AA39" t="s">
        <v>180</v>
      </c>
      <c r="AB39" s="10">
        <v>44771</v>
      </c>
      <c r="AC39" s="10">
        <v>44771</v>
      </c>
    </row>
    <row r="40" spans="1:29" x14ac:dyDescent="0.25">
      <c r="A40">
        <v>2022</v>
      </c>
      <c r="B40" s="10">
        <v>44652</v>
      </c>
      <c r="C40" s="10">
        <v>44742</v>
      </c>
      <c r="D40" s="2">
        <v>4</v>
      </c>
      <c r="E40" s="5" t="s">
        <v>282</v>
      </c>
      <c r="F40" s="5" t="s">
        <v>283</v>
      </c>
      <c r="G40" s="5" t="s">
        <v>219</v>
      </c>
      <c r="H40" s="5" t="s">
        <v>244</v>
      </c>
      <c r="I40" s="5" t="s">
        <v>284</v>
      </c>
      <c r="J40" s="3">
        <v>43879</v>
      </c>
      <c r="K40" t="s">
        <v>99</v>
      </c>
      <c r="L40" s="2" t="s">
        <v>175</v>
      </c>
      <c r="M40">
        <v>58</v>
      </c>
      <c r="O40" t="s">
        <v>105</v>
      </c>
      <c r="P40" t="s">
        <v>176</v>
      </c>
      <c r="Q40">
        <v>1</v>
      </c>
      <c r="R40" t="s">
        <v>177</v>
      </c>
      <c r="S40">
        <v>33</v>
      </c>
      <c r="T40" t="s">
        <v>178</v>
      </c>
      <c r="U40">
        <v>29</v>
      </c>
      <c r="V40" t="s">
        <v>156</v>
      </c>
      <c r="W40">
        <v>90000</v>
      </c>
      <c r="X40">
        <v>2461075240</v>
      </c>
      <c r="Y40">
        <v>113</v>
      </c>
      <c r="Z40" s="8" t="s">
        <v>285</v>
      </c>
      <c r="AA40" t="s">
        <v>180</v>
      </c>
      <c r="AB40" s="10">
        <v>44771</v>
      </c>
      <c r="AC40" s="10">
        <v>44771</v>
      </c>
    </row>
    <row r="41" spans="1:29" x14ac:dyDescent="0.25">
      <c r="A41">
        <v>2022</v>
      </c>
      <c r="B41" s="10">
        <v>44652</v>
      </c>
      <c r="C41" s="10">
        <v>44742</v>
      </c>
      <c r="D41" s="2">
        <v>2</v>
      </c>
      <c r="E41" s="5" t="s">
        <v>286</v>
      </c>
      <c r="F41" s="5" t="s">
        <v>287</v>
      </c>
      <c r="G41" s="5" t="s">
        <v>233</v>
      </c>
      <c r="H41" s="5" t="s">
        <v>288</v>
      </c>
      <c r="I41" s="5" t="s">
        <v>284</v>
      </c>
      <c r="J41" s="3">
        <v>43922</v>
      </c>
      <c r="K41" t="s">
        <v>99</v>
      </c>
      <c r="L41" s="2" t="s">
        <v>175</v>
      </c>
      <c r="M41">
        <v>58</v>
      </c>
      <c r="O41" t="s">
        <v>105</v>
      </c>
      <c r="P41" t="s">
        <v>176</v>
      </c>
      <c r="Q41">
        <v>1</v>
      </c>
      <c r="R41" t="s">
        <v>177</v>
      </c>
      <c r="S41">
        <v>33</v>
      </c>
      <c r="T41" t="s">
        <v>178</v>
      </c>
      <c r="U41">
        <v>29</v>
      </c>
      <c r="V41" t="s">
        <v>156</v>
      </c>
      <c r="W41">
        <v>90000</v>
      </c>
      <c r="X41">
        <v>2461075240</v>
      </c>
      <c r="Y41">
        <v>113</v>
      </c>
      <c r="Z41" s="4" t="s">
        <v>289</v>
      </c>
      <c r="AA41" t="s">
        <v>180</v>
      </c>
      <c r="AB41" s="10">
        <v>44771</v>
      </c>
      <c r="AC41" s="10">
        <v>44771</v>
      </c>
    </row>
    <row r="42" spans="1:29" x14ac:dyDescent="0.25">
      <c r="A42">
        <v>2022</v>
      </c>
      <c r="B42" s="10">
        <v>44652</v>
      </c>
      <c r="C42" s="10">
        <v>44742</v>
      </c>
      <c r="D42" s="2" t="s">
        <v>242</v>
      </c>
      <c r="E42" s="5" t="s">
        <v>243</v>
      </c>
      <c r="F42" s="2" t="s">
        <v>350</v>
      </c>
      <c r="G42" s="2" t="s">
        <v>351</v>
      </c>
      <c r="H42" s="2" t="s">
        <v>182</v>
      </c>
      <c r="I42" s="5" t="s">
        <v>284</v>
      </c>
      <c r="J42" s="3">
        <v>44757</v>
      </c>
      <c r="K42" t="s">
        <v>99</v>
      </c>
      <c r="L42" s="2" t="s">
        <v>175</v>
      </c>
      <c r="M42">
        <v>58</v>
      </c>
      <c r="O42" t="s">
        <v>105</v>
      </c>
      <c r="P42" t="s">
        <v>176</v>
      </c>
      <c r="Q42">
        <v>1</v>
      </c>
      <c r="R42" t="s">
        <v>177</v>
      </c>
      <c r="S42">
        <v>33</v>
      </c>
      <c r="T42" t="s">
        <v>178</v>
      </c>
      <c r="U42">
        <v>29</v>
      </c>
      <c r="V42" t="s">
        <v>156</v>
      </c>
      <c r="W42">
        <v>90000</v>
      </c>
      <c r="X42">
        <v>2461075240</v>
      </c>
      <c r="Y42">
        <v>113</v>
      </c>
      <c r="Z42" s="4" t="s">
        <v>352</v>
      </c>
      <c r="AA42" t="s">
        <v>180</v>
      </c>
      <c r="AB42" s="10">
        <v>44771</v>
      </c>
      <c r="AC42" s="10">
        <v>44771</v>
      </c>
    </row>
    <row r="43" spans="1:29" x14ac:dyDescent="0.25">
      <c r="A43">
        <v>2022</v>
      </c>
      <c r="B43" s="10">
        <v>44652</v>
      </c>
      <c r="C43" s="10">
        <v>44742</v>
      </c>
      <c r="D43" s="2">
        <v>4</v>
      </c>
      <c r="E43" s="5" t="s">
        <v>290</v>
      </c>
      <c r="F43" s="2" t="s">
        <v>291</v>
      </c>
      <c r="G43" s="2" t="s">
        <v>292</v>
      </c>
      <c r="H43" s="2" t="s">
        <v>293</v>
      </c>
      <c r="I43" s="5" t="s">
        <v>180</v>
      </c>
      <c r="J43" s="3">
        <v>43683</v>
      </c>
      <c r="K43" t="s">
        <v>99</v>
      </c>
      <c r="L43" s="2" t="s">
        <v>175</v>
      </c>
      <c r="M43">
        <v>58</v>
      </c>
      <c r="O43" t="s">
        <v>105</v>
      </c>
      <c r="P43" t="s">
        <v>176</v>
      </c>
      <c r="Q43">
        <v>1</v>
      </c>
      <c r="R43" t="s">
        <v>177</v>
      </c>
      <c r="S43">
        <v>33</v>
      </c>
      <c r="T43" t="s">
        <v>178</v>
      </c>
      <c r="U43">
        <v>29</v>
      </c>
      <c r="V43" t="s">
        <v>156</v>
      </c>
      <c r="W43">
        <v>90000</v>
      </c>
      <c r="X43">
        <v>2461075240</v>
      </c>
      <c r="Y43">
        <v>111</v>
      </c>
      <c r="Z43" s="4" t="s">
        <v>294</v>
      </c>
      <c r="AA43" t="s">
        <v>180</v>
      </c>
      <c r="AB43" s="10">
        <v>44771</v>
      </c>
      <c r="AC43" s="10">
        <v>44771</v>
      </c>
    </row>
    <row r="44" spans="1:29" x14ac:dyDescent="0.25">
      <c r="A44">
        <v>2022</v>
      </c>
      <c r="B44" s="10">
        <v>44652</v>
      </c>
      <c r="C44" s="10">
        <v>44742</v>
      </c>
      <c r="D44" s="2">
        <v>2</v>
      </c>
      <c r="E44" s="5" t="s">
        <v>295</v>
      </c>
      <c r="F44" s="2" t="s">
        <v>296</v>
      </c>
      <c r="G44" s="2" t="s">
        <v>297</v>
      </c>
      <c r="H44" s="2" t="s">
        <v>298</v>
      </c>
      <c r="I44" s="5" t="s">
        <v>180</v>
      </c>
      <c r="J44" s="3">
        <v>40567</v>
      </c>
      <c r="K44" t="s">
        <v>99</v>
      </c>
      <c r="L44" s="2" t="s">
        <v>175</v>
      </c>
      <c r="M44">
        <v>58</v>
      </c>
      <c r="O44" t="s">
        <v>105</v>
      </c>
      <c r="P44" t="s">
        <v>176</v>
      </c>
      <c r="Q44">
        <v>1</v>
      </c>
      <c r="R44" t="s">
        <v>177</v>
      </c>
      <c r="S44">
        <v>33</v>
      </c>
      <c r="T44" t="s">
        <v>178</v>
      </c>
      <c r="U44">
        <v>29</v>
      </c>
      <c r="V44" t="s">
        <v>156</v>
      </c>
      <c r="W44">
        <v>90000</v>
      </c>
      <c r="X44">
        <v>2461075240</v>
      </c>
      <c r="Y44">
        <v>112</v>
      </c>
      <c r="Z44" s="4" t="s">
        <v>299</v>
      </c>
      <c r="AA44" t="s">
        <v>180</v>
      </c>
      <c r="AB44" s="10">
        <v>44771</v>
      </c>
      <c r="AC44" s="10">
        <v>44771</v>
      </c>
    </row>
    <row r="45" spans="1:29" x14ac:dyDescent="0.25">
      <c r="A45">
        <v>2022</v>
      </c>
      <c r="B45" s="10">
        <v>44652</v>
      </c>
      <c r="C45" s="10">
        <v>44742</v>
      </c>
      <c r="D45" s="2">
        <v>2</v>
      </c>
      <c r="E45" s="5" t="s">
        <v>300</v>
      </c>
      <c r="F45" s="2" t="s">
        <v>301</v>
      </c>
      <c r="G45" s="2" t="s">
        <v>302</v>
      </c>
      <c r="H45" s="2" t="s">
        <v>172</v>
      </c>
      <c r="I45" s="5" t="s">
        <v>180</v>
      </c>
      <c r="J45" s="3">
        <v>40567</v>
      </c>
      <c r="K45" t="s">
        <v>99</v>
      </c>
      <c r="L45" s="2" t="s">
        <v>175</v>
      </c>
      <c r="M45">
        <v>58</v>
      </c>
      <c r="O45" t="s">
        <v>105</v>
      </c>
      <c r="P45" t="s">
        <v>176</v>
      </c>
      <c r="Q45">
        <v>1</v>
      </c>
      <c r="R45" t="s">
        <v>177</v>
      </c>
      <c r="S45">
        <v>33</v>
      </c>
      <c r="T45" t="s">
        <v>178</v>
      </c>
      <c r="U45">
        <v>29</v>
      </c>
      <c r="V45" t="s">
        <v>156</v>
      </c>
      <c r="W45">
        <v>90000</v>
      </c>
      <c r="X45">
        <v>2461075240</v>
      </c>
      <c r="Y45">
        <v>112</v>
      </c>
      <c r="Z45" s="4" t="s">
        <v>303</v>
      </c>
      <c r="AA45" t="s">
        <v>180</v>
      </c>
      <c r="AB45" s="10">
        <v>44771</v>
      </c>
      <c r="AC45" s="10">
        <v>44771</v>
      </c>
    </row>
    <row r="46" spans="1:29" x14ac:dyDescent="0.25">
      <c r="A46">
        <v>2022</v>
      </c>
      <c r="B46" s="10">
        <v>44652</v>
      </c>
      <c r="C46" s="10">
        <v>44742</v>
      </c>
      <c r="D46" s="2" t="s">
        <v>242</v>
      </c>
      <c r="E46" s="5" t="s">
        <v>243</v>
      </c>
      <c r="F46" s="2" t="s">
        <v>304</v>
      </c>
      <c r="G46" s="2" t="s">
        <v>173</v>
      </c>
      <c r="H46" s="2" t="s">
        <v>233</v>
      </c>
      <c r="I46" s="5" t="s">
        <v>180</v>
      </c>
      <c r="J46" s="3">
        <v>44564</v>
      </c>
      <c r="K46" t="s">
        <v>99</v>
      </c>
      <c r="L46" s="2" t="s">
        <v>175</v>
      </c>
      <c r="M46">
        <v>58</v>
      </c>
      <c r="O46" t="s">
        <v>105</v>
      </c>
      <c r="P46" t="s">
        <v>176</v>
      </c>
      <c r="Q46">
        <v>1</v>
      </c>
      <c r="R46" t="s">
        <v>177</v>
      </c>
      <c r="S46">
        <v>33</v>
      </c>
      <c r="T46" t="s">
        <v>178</v>
      </c>
      <c r="U46">
        <v>29</v>
      </c>
      <c r="V46" t="s">
        <v>156</v>
      </c>
      <c r="W46">
        <v>90000</v>
      </c>
      <c r="X46">
        <v>2461075240</v>
      </c>
      <c r="Y46">
        <v>112</v>
      </c>
      <c r="Z46" s="4" t="s">
        <v>305</v>
      </c>
      <c r="AA46" t="s">
        <v>180</v>
      </c>
      <c r="AB46" s="10">
        <v>44771</v>
      </c>
      <c r="AC46" s="10">
        <v>44771</v>
      </c>
    </row>
    <row r="47" spans="1:29" x14ac:dyDescent="0.25">
      <c r="A47">
        <v>2022</v>
      </c>
      <c r="B47" s="10">
        <v>44652</v>
      </c>
      <c r="C47" s="10">
        <v>44742</v>
      </c>
      <c r="D47" s="2" t="s">
        <v>306</v>
      </c>
      <c r="E47" s="5" t="s">
        <v>307</v>
      </c>
      <c r="F47" s="2" t="s">
        <v>308</v>
      </c>
      <c r="G47" s="2" t="s">
        <v>309</v>
      </c>
      <c r="H47" s="2" t="s">
        <v>188</v>
      </c>
      <c r="I47" s="5" t="s">
        <v>180</v>
      </c>
      <c r="J47" s="3">
        <v>39554</v>
      </c>
      <c r="K47" t="s">
        <v>99</v>
      </c>
      <c r="L47" s="2" t="s">
        <v>175</v>
      </c>
      <c r="M47">
        <v>58</v>
      </c>
      <c r="O47" t="s">
        <v>105</v>
      </c>
      <c r="P47" t="s">
        <v>176</v>
      </c>
      <c r="Q47">
        <v>1</v>
      </c>
      <c r="R47" t="s">
        <v>177</v>
      </c>
      <c r="S47">
        <v>33</v>
      </c>
      <c r="T47" t="s">
        <v>178</v>
      </c>
      <c r="U47">
        <v>29</v>
      </c>
      <c r="V47" t="s">
        <v>156</v>
      </c>
      <c r="W47">
        <v>90000</v>
      </c>
      <c r="X47">
        <v>2461075240</v>
      </c>
      <c r="Y47">
        <v>112</v>
      </c>
      <c r="Z47" s="4" t="s">
        <v>310</v>
      </c>
      <c r="AA47" t="s">
        <v>180</v>
      </c>
      <c r="AB47" s="10">
        <v>44771</v>
      </c>
      <c r="AC47" s="10">
        <v>44771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hyperlinks>
    <hyperlink ref="Z14" r:id="rId1" xr:uid="{F9EB0BA4-74A1-4080-8D44-3998627843F5}"/>
    <hyperlink ref="Z43" r:id="rId2" xr:uid="{43BEEFDC-AAE5-4F98-B5ED-38395B63C95A}"/>
    <hyperlink ref="Z44" r:id="rId3" xr:uid="{35C5E11B-63C3-4337-88F6-49B7C955F45B}"/>
    <hyperlink ref="Z45" r:id="rId4" xr:uid="{C493CD58-5C71-4505-9F76-0B36CC6793E5}"/>
    <hyperlink ref="Z9" r:id="rId5" xr:uid="{274C80A6-5178-44EF-BCFE-A570955F2A26}"/>
    <hyperlink ref="Z47" r:id="rId6" xr:uid="{C39EDBFC-EFFD-4FEC-A3E0-044DF09073A3}"/>
    <hyperlink ref="Z11" r:id="rId7" xr:uid="{7AB37C75-85F4-41C6-92EA-44BC63E62209}"/>
    <hyperlink ref="Z21" r:id="rId8" xr:uid="{C59F03D0-A135-4A55-8825-EB4583968C48}"/>
    <hyperlink ref="Z20" r:id="rId9" xr:uid="{151C46B0-F027-4AF0-9B97-03967D970178}"/>
    <hyperlink ref="Z26" r:id="rId10" xr:uid="{15C78E5E-B20E-41BD-8E6A-995EBEC7344E}"/>
    <hyperlink ref="Z30" r:id="rId11" xr:uid="{FD827033-5D4A-4D7C-95F6-37D96532176C}"/>
    <hyperlink ref="Z33" r:id="rId12" xr:uid="{9C0D97C0-BCFE-4597-B9E4-BBFE6FD3D9E2}"/>
    <hyperlink ref="Z36" r:id="rId13" xr:uid="{6B51A5B0-514A-4538-A6AA-E0A7A8C344AA}"/>
    <hyperlink ref="Z40" r:id="rId14" xr:uid="{9476506B-610C-4E58-9A47-99AB9BFE794F}"/>
    <hyperlink ref="Z41" r:id="rId15" xr:uid="{8DF07D5C-DAEA-477C-952D-1F7A3E4BF801}"/>
    <hyperlink ref="Z16" r:id="rId16" xr:uid="{B6F5796F-ABA4-4756-868A-AD4B88B1D5EB}"/>
    <hyperlink ref="Z15" r:id="rId17" xr:uid="{6879ECC3-CA16-4FA4-B306-B688F575A2EE}"/>
    <hyperlink ref="Z18" r:id="rId18" xr:uid="{EEA506EE-FC50-437B-A82E-7DEE68BCAC94}"/>
    <hyperlink ref="Z34" r:id="rId19" xr:uid="{A6DBCBB3-468C-4881-BF70-2D5155608A99}"/>
    <hyperlink ref="Z22" r:id="rId20" xr:uid="{FB3C7EFE-5E0F-464D-8327-9D851BF29B0A}"/>
    <hyperlink ref="Z10" r:id="rId21" xr:uid="{409CE8E8-5615-485C-A19C-444754DFA676}"/>
    <hyperlink ref="Z8" r:id="rId22" xr:uid="{75B4DC0D-7DB4-4F66-9532-05BAAD2C8C2F}"/>
    <hyperlink ref="Z12" r:id="rId23" xr:uid="{E28B249B-58EC-4149-A70B-BFED5428C820}"/>
    <hyperlink ref="Z19" r:id="rId24" xr:uid="{DE15843A-9A3C-4586-9804-C228B3428AAB}"/>
    <hyperlink ref="Z13" r:id="rId25" xr:uid="{DF40707A-C44A-489A-A30A-B1B808D83F64}"/>
    <hyperlink ref="Z31" r:id="rId26" xr:uid="{F7B497F9-BC48-4D0A-8A4D-C7F56141F08D}"/>
    <hyperlink ref="Z25" r:id="rId27" xr:uid="{A632C7A6-0B19-484C-B053-77D4A97D3FC5}"/>
    <hyperlink ref="Z29" r:id="rId28" xr:uid="{7F654C36-72C2-4321-9276-0C9901BE1719}"/>
    <hyperlink ref="Z39" r:id="rId29" xr:uid="{BBBDC279-6F32-47F4-92E3-6383CC2C5600}"/>
    <hyperlink ref="Z46" r:id="rId30" xr:uid="{9FFB26F9-BE00-4097-89D1-C3E80EA07CC7}"/>
    <hyperlink ref="Z24" r:id="rId31" xr:uid="{2F3CFC92-DEEF-4A86-8584-B3BF8A881F63}"/>
    <hyperlink ref="Z32" r:id="rId32" xr:uid="{67079345-F763-42A4-8D38-8B55EFC28DE0}"/>
    <hyperlink ref="Z35" r:id="rId33" xr:uid="{9BCD47E4-27C1-4795-B2B5-52962AA401D1}"/>
    <hyperlink ref="Z17" r:id="rId34" xr:uid="{211BF04B-72EC-42CD-92E4-86AEC6E47AD9}"/>
    <hyperlink ref="Z23" r:id="rId35" xr:uid="{C99B2363-2D15-4ED8-89FF-245BBB90FB40}"/>
    <hyperlink ref="Z27" r:id="rId36" xr:uid="{86F75958-3164-47C4-A99D-7EC77F0C552A}"/>
    <hyperlink ref="Z28" r:id="rId37" xr:uid="{573B4C7C-1BF4-4B09-9DDA-132A96CE7990}"/>
    <hyperlink ref="Z37" r:id="rId38" xr:uid="{B522A24B-28C3-49C7-AED0-61FD272A4E37}"/>
    <hyperlink ref="Z38" r:id="rId39" xr:uid="{03FE9FEC-30C8-448B-A418-F1CA487103AD}"/>
    <hyperlink ref="Z42" r:id="rId40" xr:uid="{64B04026-0232-4ED6-BA01-4387D10694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2022-04-11T19:48:27Z</dcterms:created>
  <dcterms:modified xsi:type="dcterms:W3CDTF">2022-08-03T16:04:44Z</dcterms:modified>
</cp:coreProperties>
</file>