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D:\IAIP_Documentos\Segundo Trimestre\Mayra\"/>
    </mc:Choice>
  </mc:AlternateContent>
  <xr:revisionPtr revIDLastSave="0" documentId="13_ncr:1_{3F09FBF3-5FD3-4037-BC2A-68B44FC65ACB}" xr6:coauthVersionLast="43" xr6:coauthVersionMax="43" xr10:uidLastSave="{00000000-0000-0000-0000-000000000000}"/>
  <bookViews>
    <workbookView xWindow="-108" yWindow="-108" windowWidth="23256" windowHeight="13176" xr2:uid="{00000000-000D-0000-FFFF-FFFF00000000}"/>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436104" sheetId="7" r:id="rId7"/>
    <sheet name="Hidden_1_Tabla_436104" sheetId="8" r:id="rId8"/>
    <sheet name="Hidden_2_Tabla_436104" sheetId="9" r:id="rId9"/>
    <sheet name="Hidden_3_Tabla_436104" sheetId="10" r:id="rId10"/>
  </sheets>
  <definedNames>
    <definedName name="Hidden_1_Tabla_4361043">Hidden_1_Tabla_436104!$A$1:$A$26</definedName>
    <definedName name="Hidden_1_Tabla_4361122">Hidden_1_Tabla_436112!$A$1:$A$24</definedName>
    <definedName name="Hidden_14">Hidden_1!$A$1:$A$2</definedName>
    <definedName name="Hidden_2_Tabla_4361047">Hidden_2_Tabla_436104!$A$1:$A$41</definedName>
    <definedName name="Hidden_2_Tabla_4361126">Hidden_2_Tabla_436112!$A$1:$A$41</definedName>
    <definedName name="Hidden_3_Tabla_43610414">Hidden_3_Tabla_436104!$A$1:$A$32</definedName>
    <definedName name="Hidden_3_Tabla_43611213">Hidden_3_Tabla_436112!$A$1:$A$32</definedName>
    <definedName name="Print_Titles" localSheetId="0">'Reporte de Formatos'!$7:$7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<sst xmlns="http://schemas.openxmlformats.org/spreadsheetml/2006/main" count="1065" uniqueCount="315">
  <si>
    <t>48968</t>
  </si>
  <si>
    <t>TÍTULO</t>
  </si>
  <si>
    <t>NOMBRE CORTO</t>
  </si>
  <si>
    <t>DESCRIPCIÓN</t>
  </si>
  <si>
    <t>Servicios ofrecidos</t>
  </si>
  <si>
    <t>LTAIPT2018_A63F19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</si>
  <si>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</si>
  <si>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</si>
  <si>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</si>
  <si>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</si>
  <si>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</si>
  <si>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</si>
  <si>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</si>
  <si>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</si>
  <si>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</si>
  <si>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</si>
  <si>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</si>
  <si>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</si>
  <si>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</si>
  <si>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</si>
  <si>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</si>
  <si>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</si>
  <si>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</si>
  <si>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</si>
  <si>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</si>
  <si>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</si>
  <si>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</si>
  <si>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</si>
  <si>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</si>
  <si>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</si>
  <si>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</si>
  <si>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</si>
  <si>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</si>
  <si>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</si>
  <si>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</si>
  <si>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</si>
  <si>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</si>
  <si>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</si>
  <si>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</si>
  <si>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</si>
  <si>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</si>
  <si>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</si>
  <si>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</si>
  <si>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</si>
  <si>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</si>
  <si>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</si>
  <si>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</si>
  <si>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</si>
  <si>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</si>
  <si>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</si>
  <si>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</si>
  <si>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</si>
  <si>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</si>
  <si>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</si>
  <si>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</si>
  <si>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</si>
  <si>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</si>
  <si>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</si>
  <si>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</si>
  <si>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</si>
  <si>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</si>
  <si>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</si>
  <si>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</si>
  <si>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</si>
  <si>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</si>
  <si>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</si>
  <si>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</si>
  <si>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</si>
  <si>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</si>
  <si>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</si>
  <si>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</si>
  <si>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</si>
  <si>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</si>
  <si>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</si>
  <si>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</si>
  <si>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</si>
  <si>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</si>
  <si>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</si>
  <si>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</si>
  <si>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</si>
  <si>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</si>
  <si>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</si>
  <si>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</si>
  <si>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</si>
  <si>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</si>
  <si>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</si>
  <si>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</si>
  <si>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</si>
  <si>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</si>
  <si>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</si>
  <si>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</si>
  <si>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</si>
  <si>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</si>
  <si>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</si>
  <si>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</si>
  <si>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</si>
  <si>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</si>
  <si>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</si>
  <si>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</si>
  <si>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</si>
  <si>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</si>
  <si>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</si>
  <si>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</si>
  <si>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</si>
  <si>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</si>
  <si>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</si>
  <si>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</si>
  <si>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</si>
  <si>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</si>
  <si>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</si>
  <si>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</si>
  <si>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</si>
  <si>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</si>
  <si>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</si>
  <si>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</si>
  <si>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</si>
  <si>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</si>
  <si>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</si>
  <si>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</si>
  <si>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</si>
  <si>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</si>
  <si>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</si>
  <si>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</si>
  <si>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</si>
  <si>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</si>
  <si>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</si>
  <si>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</si>
  <si>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</si>
  <si>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</si>
  <si>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</si>
  <si>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</si>
  <si>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</si>
  <si>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</si>
  <si>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</si>
  <si>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</si>
  <si>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</si>
  <si>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</si>
  <si>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</si>
  <si>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</si>
  <si>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</si>
  <si>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</si>
  <si>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</si>
  <si>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</si>
  <si>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</si>
  <si>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</si>
  <si>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</si>
  <si>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</si>
  <si>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</si>
  <si>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</si>
  <si>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</si>
  <si>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</si>
  <si>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</si>
  <si>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</si>
  <si>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</si>
  <si>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</si>
  <si>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</si>
  <si>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</si>
  <si>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</si>
  <si>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</si>
  <si>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</si>
  <si>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</si>
  <si>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</si>
  <si>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</si>
  <si>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</si>
  <si>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</si>
  <si>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</si>
  <si>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</si>
  <si>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</si>
  <si>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</si>
  <si>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</si>
  <si>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</si>
  <si>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</si>
  <si>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</si>
  <si>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</si>
  <si>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</si>
  <si>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</si>
  <si>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</si>
  <si>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</si>
  <si>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</si>
  <si>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</si>
  <si>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</si>
  <si>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</si>
  <si>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</si>
  <si>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</si>
  <si>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</si>
  <si>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</si>
  <si>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</si>
  <si>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</si>
  <si>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</si>
  <si>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</si>
  <si>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</si>
  <si>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</si>
  <si>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</si>
  <si>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</si>
  <si>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</si>
  <si>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</si>
  <si>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</si>
  <si>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</si>
  <si>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</si>
  <si>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</si>
  <si>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</si>
  <si>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</si>
  <si>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</si>
  <si>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</si>
  <si>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</si>
  <si>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</si>
  <si>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</si>
  <si>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</si>
  <si>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</si>
  <si>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</si>
  <si>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</si>
  <si>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</si>
  <si>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</si>
  <si>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</si>
  <si>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</si>
  <si>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</si>
  <si>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</si>
  <si>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</si>
  <si>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</si>
  <si>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</si>
  <si>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</si>
  <si>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</si>
  <si>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</si>
  <si>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</si>
  <si>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</si>
  <si>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</si>
  <si>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</si>
  <si>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</si>
  <si>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</si>
  <si>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</si>
  <si>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</si>
  <si>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</si>
  <si>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Capacitación de la Ley de Transparencia y Acceso a la Información Pública del Estado de Tlaxcala</t>
  </si>
  <si>
    <t xml:space="preserve">Servidores Públicos </t>
  </si>
  <si>
    <t>Conocimiento de las principales modificaciones contenidas en el Decreto No. 221.</t>
  </si>
  <si>
    <t>Presencial</t>
  </si>
  <si>
    <t>Solicitud de capacitación</t>
  </si>
  <si>
    <t>Solicitud por escrito del solicitante</t>
  </si>
  <si>
    <t>Inmediato</t>
  </si>
  <si>
    <t>Gratuito</t>
  </si>
  <si>
    <t>Sin dato</t>
  </si>
  <si>
    <t>Artículo 36 fracción VII de la Ley de Transparencia y Acceso a la Información Pública del Estado de Tlaxcala</t>
  </si>
  <si>
    <t>Realizar una queja ante la Dirección Admininistrativa del Instituto de Acceso a la Información Pública y Protección de Datos Personales del Estado de Tlaxcala, mediante oficio, señalando la falta o la negativa.</t>
  </si>
  <si>
    <t>Dirección de Capacitación y Vinculación con Sujetos Obligados</t>
  </si>
  <si>
    <t xml:space="preserve">Capacitación en materia de Clasificación y Desclasificación de la Información </t>
  </si>
  <si>
    <t>Realizar una adecuada integración y actualización del Indice de Expedientes Clasificados como Reservados.</t>
  </si>
  <si>
    <t>Capacitación: Derecho de Acceso a la Información Pública.</t>
  </si>
  <si>
    <t xml:space="preserve">Sociedad en general </t>
  </si>
  <si>
    <t>Difundir y socializar el derecho de acceso a la información pública y contribuir a formar una cultura de transparencia con la sociedad en general para su efectivo ejercicio.</t>
  </si>
  <si>
    <t xml:space="preserve">Artículo 36 Fracción V  Ley de Transparencia y Acceso a la Información Pública del Estado de Tlaxcala </t>
  </si>
  <si>
    <t>Asesoría: Cumplimiento en las obligaciones de transparencia (comunes y especificas), a cargo de los sujetos obligados de su respectiva competencia.</t>
  </si>
  <si>
    <t>Servidores Públicos responsables de publicar información de los Sujetos Obligados</t>
  </si>
  <si>
    <t>Subsanar las inconsistencias detectadas relacionadas con las obligaciones de transparencia (comunes y especificas), en el Portal Institucional y en la Plataforma Nacional de Transparencia, previstas en la Ley de Transparencia y Acceso a la Información Pública del Estado de Tlaxcala.</t>
  </si>
  <si>
    <t>Artículo 36, fracción VII Ley de Transparencia y Acceso a la Información Pública del Estado de Tlaxcala</t>
  </si>
  <si>
    <t>Presentar una queja ante la Dirección Administrativa, adscrita al Instituto de Acceso a la Información Pública y Protección de Datos Personales del Estado de Tlaxcala</t>
  </si>
  <si>
    <t xml:space="preserve">Solicitud de Información Pública </t>
  </si>
  <si>
    <t xml:space="preserve">Presentar solicitud respectiva ante esta unidad de transparencia </t>
  </si>
  <si>
    <t>Solicitud por escrito que cumpla con los requisitos exigidos por el artículo 116 de la Ley de Transparencia, Acceso a la Información Publica  del Estado de Tlaxcala</t>
  </si>
  <si>
    <t>http://iaiptlaxcala.org.mx/pdf/formatos/03062016/FORMATO%20SOLICITUD.pdf</t>
  </si>
  <si>
    <t xml:space="preserve">15 dias hábiles </t>
  </si>
  <si>
    <t xml:space="preserve">No aplica </t>
  </si>
  <si>
    <t>Articulo 113 de la Ley de Transparencia y Acceso a la Información Pública del Estado de Tlaxcala</t>
  </si>
  <si>
    <t>Presentar Recurso de Revisión</t>
  </si>
  <si>
    <t>Unidad de Transparencia</t>
  </si>
  <si>
    <t>Solicitud de acceso, rectificación, cancelación y oposición de datos personales</t>
  </si>
  <si>
    <t xml:space="preserve">Presentar solicitud de acceso a la información ante esta unidad de transparencia </t>
  </si>
  <si>
    <t>http://www.iaiptlaxcala.org.mx/pdf/formatos/2017/Solicitud_DatosPersonales.pdf</t>
  </si>
  <si>
    <t xml:space="preserve">Artículos 40, 41, y 42 de la Ley de Protección de Datos Personales en Posesión de Sujetos Obligados del Estado de Tlaxcala. </t>
  </si>
  <si>
    <t xml:space="preserve">Presentar Recurso de Revisión </t>
  </si>
  <si>
    <t>Garantizar el acceso a la información pública</t>
  </si>
  <si>
    <t>Presentar escrito de recurso de revisión ante el Instituto de Acceso a la Información Pública y Protección de Datos Personales del Estado de Tlaxcala</t>
  </si>
  <si>
    <t xml:space="preserve">Escrito de Recurso de Revisión que cumpla con los requisitos exigidos por el artículo 136 de la Ley de Transparencia y Acceso a la Información Pública del Estado de Tlaxcala </t>
  </si>
  <si>
    <t>http://www.iaiptlaxcala.org.mx/pdf/formatos/2017/Recurso_De_Revision.docx</t>
  </si>
  <si>
    <t xml:space="preserve">30 dias </t>
  </si>
  <si>
    <t>Artículo 134 de la Ley de Transparencia y Acceso a la Información Pública del Estado de Tlaxcala</t>
  </si>
  <si>
    <t>Presentar Recurso de Inconformidad</t>
  </si>
  <si>
    <t xml:space="preserve">Unidad Jurídica </t>
  </si>
  <si>
    <t>Recurso de Revisión (información pública)</t>
  </si>
  <si>
    <t>Garantizar la protección de datos personales</t>
  </si>
  <si>
    <t>http://www.iaiptlaxcala.org.mx/pdf/formatos/2017/RecursoRevision_DatosPersonales.docx</t>
  </si>
  <si>
    <t>30 días</t>
  </si>
  <si>
    <t>Recurso de Inconformidad</t>
  </si>
  <si>
    <t>Que se revoque, confirme o modifique la resolución impugnada</t>
  </si>
  <si>
    <t>Presentar escrito de recurso de inconformidad ante el Instituto de Acceso a la Información Pública y Protección de Datos Personales del Estado de Tlaxcala</t>
  </si>
  <si>
    <t xml:space="preserve">Escrito de Recurso de Inconformidad que conforme a lo dispuesto por el artículo 151 de la Ley de Transparencia y Acceso a la Información Pública del Estado de Tlaxcala </t>
  </si>
  <si>
    <t xml:space="preserve">40 dias </t>
  </si>
  <si>
    <t>Artículo 151 de la Ley de Transparencia y Acceso a la Información Pública del Estado de Tlaxcala</t>
  </si>
  <si>
    <t>Presentar Juicio de Amparo</t>
  </si>
  <si>
    <t xml:space="preserve">Dirección de Capacitación y Vinculación con Sujetos Obligados </t>
  </si>
  <si>
    <t>Colonia Xicohténcatl</t>
  </si>
  <si>
    <t>0001</t>
  </si>
  <si>
    <t>033</t>
  </si>
  <si>
    <t>(246)4620039 extensión 113</t>
  </si>
  <si>
    <t>atenas.hernandez@iaiptlaxcala.org.mx</t>
  </si>
  <si>
    <t>Lunes a viernes de 9:00 a 16:00 horas</t>
  </si>
  <si>
    <t>(246)4620039; extensión 120</t>
  </si>
  <si>
    <t>UNIDAD DE TRANSPARENCIA</t>
  </si>
  <si>
    <t>(246)4620039; extensión 115</t>
  </si>
  <si>
    <t>oscar.macias@iaiptlaxcala.org,mx</t>
  </si>
  <si>
    <t xml:space="preserve">UNIDAD JURÍDICA </t>
  </si>
  <si>
    <t>marco.cortes@iaiptlaxcala.org.mx</t>
  </si>
  <si>
    <t>(246)4620039</t>
  </si>
  <si>
    <t>contacto@iaiptlaxcala.org.mx</t>
  </si>
  <si>
    <t>Xicohténcatl</t>
  </si>
  <si>
    <t>20 días hábiles</t>
  </si>
  <si>
    <t>Recurso de Revisión (relativa a datos personales)</t>
  </si>
  <si>
    <t>Población en general</t>
  </si>
  <si>
    <t>https://iaiptlaxcala.org.mx/ObligacionesDeTransparencia/Formatos/Formato_de_solicitud_de_capacitacion.docx</t>
  </si>
  <si>
    <t>Durante el período del 01 de enero de 2018 al 31 de diciembre de 2018, el Instituto de Acceso a la Información Pública y Protección de Datos Personales del Estado de Tlaxcala,  no tiene información adicional ni catálogo, manual o sistemas respecto de este servicio; por lo tanto, no hay información que publicar al respecto.</t>
  </si>
  <si>
    <t>Durante el período del 01 de enero de 2018 al 31 de diciembre de 2018, el Instituto de Acceso a la Información Pública y Protección de Datos Personales del Estado de Tlaxcala,  no requiere de  formatos especificos para solicitar este servicio es de manera personal o por escrito,  no se cuenta con información adicional, por lo tanto, no hay información que publicar al respecto.</t>
  </si>
  <si>
    <t>Solicitud que cumpla con los requisitos del artículo 91 de la Ley de Protección de Datos Personales en Posesión de sujetos obligados del Estado de Tlaxcala.</t>
  </si>
  <si>
    <t>Durante el período del 01 de enero de 2018 al 31 de diciembre de 2018, el Instituto de Acceso a la Información Pública y Protección de Datos Personales del Estado de Tlaxcala, no requiere de formatos especificos para este servicio tampoco cuenta con información adicional ni catálogo, manual o sistemas respecto de este servicio; por lo tanto, no hay información que publicar al respecto.</t>
  </si>
  <si>
    <t>Durante el período del 01 de enero de 2019 al 30 de junio de 2019, el Instituto de Acceso a la Información Pública y Protección de Datos Personales del Estado de Tlaxcala,  no tiene información adicional ni catálogo, manual o sistemas respecto de este servicio; por lo tanto, no hay información que publicar al respecto.</t>
  </si>
  <si>
    <t>Durante el período del 01 de enero de 2019 al 30 de junio de 2019, el Instituto de Acceso a la Información Pública y Protección de Datos Personales del Estado de Tlaxcala,  no requiere de  formatos especificos para solicitar este servicio es de manera personal o por escrito,  no se cuenta con información adicional, por lo tanto, no hay información que publicar al respecto.</t>
  </si>
  <si>
    <t>Durante el período del 01 de enero de 2019 al 30 de junio de 2019, el Instituto de Acceso a la Información Pública y Protección de Datos Personales del Estado de Tlaxcala, no requiere de formatos especificos para este servicio tampoco cuenta con información adicional ni catálogo, manual o sistemas respecto de este servicio; por lo tanto, no hay información que publicar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</si>
</sst>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indexed="64"/>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3" fillId="0" borderId="1" xfId="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2" fillId="3" borderId="2" xfId="0" applyFont="1" applyFill="1" applyBorder="1" applyAlignment="1">
      <alignment horizontal="center" vertical="center" wrapText="1"/>
    </xf>
    <xf numFmtId="0" fontId="0" fillId="0" borderId="0" xfId="0" applyAlignment="1">
      <alignment horizontal="center" vertical="center" wrapText="1"/>
    </xf>
    <xf numFmtId="0" fontId="3" fillId="0" borderId="1" xfId="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aiptlaxcala.org.mx/pdf/formatos/2017/RecursoRevision_DatosPersonales.docx" TargetMode="External"/><Relationship Id="rId3" Type="http://schemas.openxmlformats.org/officeDocument/2006/relationships/hyperlink" Target="https://iaiptlaxcala.org.mx/ObligacionesDeTransparencia/Formatos/Formato_de_solicitud_de_capacitacion.docx" TargetMode="External"/><Relationship Id="rId7" Type="http://schemas.openxmlformats.org/officeDocument/2006/relationships/hyperlink" Target="https://iaiptlaxcala.org.mx/ObligacionesDeTransparencia/Formatos/Formato_de_solicitud_de_capacitacion.docx" TargetMode="External"/><Relationship Id="rId2" Type="http://schemas.openxmlformats.org/officeDocument/2006/relationships/hyperlink" Target="https://iaiptlaxcala.org.mx/ObligacionesDeTransparencia/Formatos/Formato_de_solicitud_de_capacitacion.docx" TargetMode="External"/><Relationship Id="rId1" Type="http://schemas.openxmlformats.org/officeDocument/2006/relationships/hyperlink" Target="https://iaiptlaxcala.org.mx/ObligacionesDeTransparencia/Formatos/Formato_de_solicitud_de_capacitacion.docx" TargetMode="External"/><Relationship Id="rId6" Type="http://schemas.openxmlformats.org/officeDocument/2006/relationships/hyperlink" Target="https://iaiptlaxcala.org.mx/ObligacionesDeTransparencia/Formatos/Formato_de_solicitud_de_capacitacion.docx" TargetMode="External"/><Relationship Id="rId5" Type="http://schemas.openxmlformats.org/officeDocument/2006/relationships/hyperlink" Target="https://iaiptlaxcala.org.mx/ObligacionesDeTransparencia/Formatos/Formato_de_solicitud_de_capacitacion.docx" TargetMode="External"/><Relationship Id="rId4" Type="http://schemas.openxmlformats.org/officeDocument/2006/relationships/hyperlink" Target="http://www.iaiptlaxcala.org.mx/pdf/formatos/2017/RecursoRevision_DatosPersonales.docx"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8" Type="http://schemas.openxmlformats.org/officeDocument/2006/relationships/hyperlink" Target="mailto:contacto@iaiptlaxcala.org.mx" TargetMode="External"/><Relationship Id="rId13" Type="http://schemas.openxmlformats.org/officeDocument/2006/relationships/hyperlink" Target="mailto:contacto@iaiptlaxcala.org.mx" TargetMode="External"/><Relationship Id="rId18" Type="http://schemas.openxmlformats.org/officeDocument/2006/relationships/hyperlink" Target="mailto:contacto@iaiptlaxcala.org.mx" TargetMode="External"/><Relationship Id="rId3" Type="http://schemas.openxmlformats.org/officeDocument/2006/relationships/hyperlink" Target="mailto:contacto@iaiptlaxcala.org.mx" TargetMode="External"/><Relationship Id="rId7" Type="http://schemas.openxmlformats.org/officeDocument/2006/relationships/hyperlink" Target="mailto:contacto@iaiptlaxcala.org.mx" TargetMode="External"/><Relationship Id="rId12" Type="http://schemas.openxmlformats.org/officeDocument/2006/relationships/hyperlink" Target="mailto:contacto@iaiptlaxcala.org.mx" TargetMode="External"/><Relationship Id="rId17" Type="http://schemas.openxmlformats.org/officeDocument/2006/relationships/hyperlink" Target="mailto:contacto@iaiptlaxcala.org.mx" TargetMode="External"/><Relationship Id="rId2" Type="http://schemas.openxmlformats.org/officeDocument/2006/relationships/hyperlink" Target="mailto:contacto@iaiptlaxcala.org.mx" TargetMode="External"/><Relationship Id="rId16" Type="http://schemas.openxmlformats.org/officeDocument/2006/relationships/hyperlink" Target="mailto:contacto@iaiptlaxcala.org.mx" TargetMode="External"/><Relationship Id="rId1" Type="http://schemas.openxmlformats.org/officeDocument/2006/relationships/hyperlink" Target="mailto:contacto@iaiptlaxcala.org.mx" TargetMode="External"/><Relationship Id="rId6" Type="http://schemas.openxmlformats.org/officeDocument/2006/relationships/hyperlink" Target="mailto:contacto@iaiptlaxcala.org.mx" TargetMode="External"/><Relationship Id="rId11" Type="http://schemas.openxmlformats.org/officeDocument/2006/relationships/hyperlink" Target="mailto:contacto@iaiptlaxcala.org.mx" TargetMode="External"/><Relationship Id="rId5" Type="http://schemas.openxmlformats.org/officeDocument/2006/relationships/hyperlink" Target="mailto:contacto@iaiptlaxcala.org.mx" TargetMode="External"/><Relationship Id="rId15" Type="http://schemas.openxmlformats.org/officeDocument/2006/relationships/hyperlink" Target="mailto:contacto@iaiptlaxcala.org.mx" TargetMode="External"/><Relationship Id="rId10" Type="http://schemas.openxmlformats.org/officeDocument/2006/relationships/hyperlink" Target="mailto:contacto@iaiptlaxcala.org.mx" TargetMode="External"/><Relationship Id="rId19" Type="http://schemas.openxmlformats.org/officeDocument/2006/relationships/printerSettings" Target="../printerSettings/printerSettings3.bin"/><Relationship Id="rId4" Type="http://schemas.openxmlformats.org/officeDocument/2006/relationships/hyperlink" Target="mailto:contacto@iaiptlaxcala.org.mx" TargetMode="External"/><Relationship Id="rId9" Type="http://schemas.openxmlformats.org/officeDocument/2006/relationships/hyperlink" Target="mailto:contacto@iaiptlaxcala.org.mx" TargetMode="External"/><Relationship Id="rId14" Type="http://schemas.openxmlformats.org/officeDocument/2006/relationships/hyperlink" Target="mailto:contacto@iaiptlaxcal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5"/>
  <sheetViews>
    <sheetView tabSelected="1" topLeftCell="A2" zoomScaleNormal="100" workbookViewId="0">
      <selection activeCell="A6" sqref="A6:Y25"/>
    </sheetView>
  </sheetViews>
  <sheetFormatPr baseColWidth="10" defaultColWidth="9.109375" defaultRowHeight="14.4" x14ac:dyDescent="0.3"/>
  <cols>
    <col min="1" max="1" width="8" bestFit="1" customWidth="1"/>
    <col min="2" max="2" width="24" customWidth="1"/>
    <col min="3" max="3" width="27.88671875"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35.5546875" customWidth="1"/>
    <col min="14" max="14" width="30.5546875" customWidth="1"/>
    <col min="15" max="15" width="15.88671875" customWidth="1"/>
    <col min="16" max="16" width="23.5546875" customWidth="1"/>
    <col min="17" max="17" width="40.88671875" bestFit="1" customWidth="1"/>
    <col min="18" max="18" width="40.5546875" bestFit="1" customWidth="1"/>
    <col min="19" max="19" width="30.6640625" customWidth="1"/>
    <col min="20" max="20" width="27.5546875" customWidth="1"/>
    <col min="21" max="21" width="24.88671875" customWidth="1"/>
    <col min="22" max="22" width="48.44140625" customWidth="1"/>
    <col min="23" max="23" width="17.5546875" bestFit="1" customWidth="1"/>
    <col min="24" max="24" width="20" bestFit="1" customWidth="1"/>
    <col min="25" max="25" width="33.88671875" customWidth="1"/>
  </cols>
  <sheetData>
    <row r="1" spans="1:25" hidden="1" x14ac:dyDescent="0.3">
      <c r="A1" t="s">
        <v>0</v>
      </c>
    </row>
    <row r="2" spans="1:25" ht="18.75" customHeight="1" x14ac:dyDescent="0.3">
      <c r="A2" s="17" t="s">
        <v>1</v>
      </c>
      <c r="B2" s="18"/>
      <c r="C2" s="18"/>
      <c r="D2" s="17" t="s">
        <v>2</v>
      </c>
      <c r="E2" s="18"/>
      <c r="F2" s="18"/>
      <c r="G2" s="17" t="s">
        <v>3</v>
      </c>
      <c r="H2" s="18"/>
      <c r="I2" s="18"/>
      <c r="J2" s="4"/>
      <c r="K2" s="4"/>
      <c r="L2" s="4"/>
      <c r="M2" s="4"/>
      <c r="N2" s="4"/>
      <c r="O2" s="4"/>
      <c r="P2" s="4"/>
      <c r="Q2" s="4"/>
      <c r="R2" s="4"/>
      <c r="S2" s="4"/>
      <c r="T2" s="4"/>
      <c r="U2" s="4"/>
      <c r="V2" s="4"/>
      <c r="W2" s="4"/>
      <c r="X2" s="4"/>
      <c r="Y2" s="4"/>
    </row>
    <row r="3" spans="1:25" ht="81.75" customHeight="1" x14ac:dyDescent="0.3">
      <c r="A3" s="19" t="s">
        <v>4</v>
      </c>
      <c r="B3" s="20"/>
      <c r="C3" s="20"/>
      <c r="D3" s="19" t="s">
        <v>5</v>
      </c>
      <c r="E3" s="20"/>
      <c r="F3" s="20"/>
      <c r="G3" s="19" t="s">
        <v>6</v>
      </c>
      <c r="H3" s="20"/>
      <c r="I3" s="20"/>
      <c r="J3" s="4"/>
      <c r="K3" s="4"/>
      <c r="L3" s="4"/>
      <c r="M3" s="4"/>
      <c r="N3" s="4"/>
      <c r="O3" s="4"/>
      <c r="P3" s="4"/>
      <c r="Q3" s="4"/>
      <c r="R3" s="4"/>
      <c r="S3" s="4"/>
      <c r="T3" s="4"/>
      <c r="U3" s="4"/>
      <c r="V3" s="4"/>
      <c r="W3" s="4"/>
      <c r="X3" s="4"/>
      <c r="Y3" s="4"/>
    </row>
    <row r="4" spans="1:25" hidden="1" x14ac:dyDescent="0.3">
      <c r="A4" s="4" t="s">
        <v>7</v>
      </c>
      <c r="B4" s="4" t="s">
        <v>8</v>
      </c>
      <c r="C4" s="4" t="s">
        <v>8</v>
      </c>
      <c r="D4" s="4" t="s">
        <v>9</v>
      </c>
      <c r="E4" s="4" t="s">
        <v>10</v>
      </c>
      <c r="F4" s="4" t="s">
        <v>7</v>
      </c>
      <c r="G4" s="4" t="s">
        <v>9</v>
      </c>
      <c r="H4" s="4" t="s">
        <v>7</v>
      </c>
      <c r="I4" s="4" t="s">
        <v>9</v>
      </c>
      <c r="J4" s="4" t="s">
        <v>9</v>
      </c>
      <c r="K4" s="4" t="s">
        <v>11</v>
      </c>
      <c r="L4" s="4" t="s">
        <v>7</v>
      </c>
      <c r="M4" s="4" t="s">
        <v>12</v>
      </c>
      <c r="N4" s="4" t="s">
        <v>7</v>
      </c>
      <c r="O4" s="4" t="s">
        <v>9</v>
      </c>
      <c r="P4" s="4" t="s">
        <v>9</v>
      </c>
      <c r="Q4" s="4" t="s">
        <v>9</v>
      </c>
      <c r="R4" s="4" t="s">
        <v>9</v>
      </c>
      <c r="S4" s="4" t="s">
        <v>12</v>
      </c>
      <c r="T4" s="4" t="s">
        <v>11</v>
      </c>
      <c r="U4" s="4" t="s">
        <v>11</v>
      </c>
      <c r="V4" s="4" t="s">
        <v>9</v>
      </c>
      <c r="W4" s="4" t="s">
        <v>8</v>
      </c>
      <c r="X4" s="4" t="s">
        <v>13</v>
      </c>
      <c r="Y4" s="4" t="s">
        <v>14</v>
      </c>
    </row>
    <row r="5" spans="1:25" hidden="1" x14ac:dyDescent="0.3">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row>
    <row r="6" spans="1:25" x14ac:dyDescent="0.3">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39.75" customHeight="1" x14ac:dyDescent="0.3">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ht="129.6" x14ac:dyDescent="0.3">
      <c r="A8" s="16">
        <v>2018</v>
      </c>
      <c r="B8" s="6">
        <v>43101</v>
      </c>
      <c r="C8" s="6">
        <v>43465</v>
      </c>
      <c r="D8" s="16" t="s">
        <v>232</v>
      </c>
      <c r="E8" s="16" t="s">
        <v>66</v>
      </c>
      <c r="F8" s="16" t="s">
        <v>233</v>
      </c>
      <c r="G8" s="16" t="s">
        <v>234</v>
      </c>
      <c r="H8" s="16" t="s">
        <v>235</v>
      </c>
      <c r="I8" s="16" t="s">
        <v>236</v>
      </c>
      <c r="J8" s="16" t="s">
        <v>237</v>
      </c>
      <c r="K8" s="21" t="s">
        <v>307</v>
      </c>
      <c r="L8" s="16" t="s">
        <v>238</v>
      </c>
      <c r="M8" s="16">
        <v>1</v>
      </c>
      <c r="N8" s="16" t="s">
        <v>239</v>
      </c>
      <c r="O8" s="16" t="s">
        <v>240</v>
      </c>
      <c r="P8" s="16" t="s">
        <v>240</v>
      </c>
      <c r="Q8" s="16" t="s">
        <v>241</v>
      </c>
      <c r="R8" s="16" t="s">
        <v>242</v>
      </c>
      <c r="S8" s="16">
        <v>1</v>
      </c>
      <c r="T8" s="16"/>
      <c r="U8" s="16"/>
      <c r="V8" s="16" t="s">
        <v>243</v>
      </c>
      <c r="W8" s="6">
        <v>43488</v>
      </c>
      <c r="X8" s="6">
        <v>43210</v>
      </c>
      <c r="Y8" s="16" t="s">
        <v>308</v>
      </c>
    </row>
    <row r="9" spans="1:25" ht="129.6" x14ac:dyDescent="0.3">
      <c r="A9" s="16">
        <v>2018</v>
      </c>
      <c r="B9" s="6">
        <v>43101</v>
      </c>
      <c r="C9" s="6">
        <v>43465</v>
      </c>
      <c r="D9" s="16" t="s">
        <v>244</v>
      </c>
      <c r="E9" s="16" t="s">
        <v>66</v>
      </c>
      <c r="F9" s="16" t="s">
        <v>233</v>
      </c>
      <c r="G9" s="16" t="s">
        <v>245</v>
      </c>
      <c r="H9" s="16" t="s">
        <v>235</v>
      </c>
      <c r="I9" s="16" t="s">
        <v>236</v>
      </c>
      <c r="J9" s="16" t="s">
        <v>237</v>
      </c>
      <c r="K9" s="21" t="s">
        <v>307</v>
      </c>
      <c r="L9" s="16" t="s">
        <v>238</v>
      </c>
      <c r="M9" s="16">
        <v>2</v>
      </c>
      <c r="N9" s="6" t="s">
        <v>239</v>
      </c>
      <c r="O9" s="16" t="s">
        <v>240</v>
      </c>
      <c r="P9" s="16" t="s">
        <v>240</v>
      </c>
      <c r="Q9" s="16" t="s">
        <v>241</v>
      </c>
      <c r="R9" s="16" t="s">
        <v>242</v>
      </c>
      <c r="S9" s="16">
        <v>2</v>
      </c>
      <c r="T9" s="16"/>
      <c r="U9" s="16"/>
      <c r="V9" s="16" t="s">
        <v>243</v>
      </c>
      <c r="W9" s="6">
        <v>43488</v>
      </c>
      <c r="X9" s="6">
        <v>43210</v>
      </c>
      <c r="Y9" s="16" t="s">
        <v>308</v>
      </c>
    </row>
    <row r="10" spans="1:25" ht="129.6" x14ac:dyDescent="0.3">
      <c r="A10" s="16">
        <v>2018</v>
      </c>
      <c r="B10" s="6">
        <v>43101</v>
      </c>
      <c r="C10" s="6">
        <v>43465</v>
      </c>
      <c r="D10" s="16" t="s">
        <v>246</v>
      </c>
      <c r="E10" s="16" t="s">
        <v>66</v>
      </c>
      <c r="F10" s="16" t="s">
        <v>247</v>
      </c>
      <c r="G10" s="16" t="s">
        <v>248</v>
      </c>
      <c r="H10" s="6" t="s">
        <v>235</v>
      </c>
      <c r="I10" s="16" t="s">
        <v>236</v>
      </c>
      <c r="J10" s="16" t="s">
        <v>237</v>
      </c>
      <c r="K10" s="21" t="s">
        <v>307</v>
      </c>
      <c r="L10" s="16" t="s">
        <v>238</v>
      </c>
      <c r="M10" s="16">
        <v>3</v>
      </c>
      <c r="N10" s="6" t="s">
        <v>239</v>
      </c>
      <c r="O10" s="16" t="s">
        <v>240</v>
      </c>
      <c r="P10" s="16" t="s">
        <v>240</v>
      </c>
      <c r="Q10" s="16" t="s">
        <v>249</v>
      </c>
      <c r="R10" s="16" t="s">
        <v>242</v>
      </c>
      <c r="S10" s="16">
        <v>3</v>
      </c>
      <c r="T10" s="6"/>
      <c r="U10" s="16"/>
      <c r="V10" s="16" t="s">
        <v>243</v>
      </c>
      <c r="W10" s="6">
        <v>43488</v>
      </c>
      <c r="X10" s="6">
        <v>43210</v>
      </c>
      <c r="Y10" s="16" t="s">
        <v>308</v>
      </c>
    </row>
    <row r="11" spans="1:25" ht="158.4" x14ac:dyDescent="0.3">
      <c r="A11" s="16">
        <v>2018</v>
      </c>
      <c r="B11" s="6">
        <v>43101</v>
      </c>
      <c r="C11" s="6">
        <v>43465</v>
      </c>
      <c r="D11" s="16" t="s">
        <v>250</v>
      </c>
      <c r="E11" s="16" t="s">
        <v>66</v>
      </c>
      <c r="F11" s="16" t="s">
        <v>251</v>
      </c>
      <c r="G11" s="16" t="s">
        <v>252</v>
      </c>
      <c r="H11" s="16" t="s">
        <v>235</v>
      </c>
      <c r="I11" s="16" t="s">
        <v>240</v>
      </c>
      <c r="J11" s="16" t="s">
        <v>240</v>
      </c>
      <c r="K11" s="16"/>
      <c r="L11" s="16" t="s">
        <v>238</v>
      </c>
      <c r="M11" s="16">
        <v>4</v>
      </c>
      <c r="N11" s="16" t="s">
        <v>239</v>
      </c>
      <c r="O11" s="16" t="s">
        <v>240</v>
      </c>
      <c r="P11" s="16" t="s">
        <v>240</v>
      </c>
      <c r="Q11" s="16" t="s">
        <v>253</v>
      </c>
      <c r="R11" s="16" t="s">
        <v>254</v>
      </c>
      <c r="S11" s="16">
        <v>4</v>
      </c>
      <c r="T11" s="16"/>
      <c r="U11" s="16"/>
      <c r="V11" s="16" t="s">
        <v>243</v>
      </c>
      <c r="W11" s="6">
        <v>43488</v>
      </c>
      <c r="X11" s="6">
        <v>43210</v>
      </c>
      <c r="Y11" s="16" t="s">
        <v>309</v>
      </c>
    </row>
    <row r="12" spans="1:25" ht="129.6" x14ac:dyDescent="0.3">
      <c r="A12" s="16">
        <v>2018</v>
      </c>
      <c r="B12" s="6">
        <v>43101</v>
      </c>
      <c r="C12" s="6">
        <v>43373</v>
      </c>
      <c r="D12" s="7" t="s">
        <v>255</v>
      </c>
      <c r="E12" s="16" t="s">
        <v>66</v>
      </c>
      <c r="F12" s="16" t="s">
        <v>306</v>
      </c>
      <c r="G12" s="16" t="s">
        <v>269</v>
      </c>
      <c r="H12" s="16" t="s">
        <v>235</v>
      </c>
      <c r="I12" s="16" t="s">
        <v>256</v>
      </c>
      <c r="J12" s="16" t="s">
        <v>257</v>
      </c>
      <c r="K12" s="16" t="s">
        <v>258</v>
      </c>
      <c r="L12" s="16" t="s">
        <v>259</v>
      </c>
      <c r="M12" s="16">
        <v>5</v>
      </c>
      <c r="N12" s="16" t="s">
        <v>239</v>
      </c>
      <c r="O12" s="16" t="s">
        <v>260</v>
      </c>
      <c r="P12" s="16" t="s">
        <v>240</v>
      </c>
      <c r="Q12" s="16" t="s">
        <v>261</v>
      </c>
      <c r="R12" s="16" t="s">
        <v>262</v>
      </c>
      <c r="S12" s="16">
        <v>5</v>
      </c>
      <c r="T12" s="16"/>
      <c r="U12" s="16"/>
      <c r="V12" s="16" t="s">
        <v>263</v>
      </c>
      <c r="W12" s="6">
        <v>43488</v>
      </c>
      <c r="X12" s="6">
        <v>43210</v>
      </c>
      <c r="Y12" s="16" t="s">
        <v>308</v>
      </c>
    </row>
    <row r="13" spans="1:25" ht="129.6" x14ac:dyDescent="0.3">
      <c r="A13" s="16">
        <v>2018</v>
      </c>
      <c r="B13" s="6">
        <v>43101</v>
      </c>
      <c r="C13" s="6">
        <v>43465</v>
      </c>
      <c r="D13" s="7" t="s">
        <v>264</v>
      </c>
      <c r="E13" s="16" t="s">
        <v>66</v>
      </c>
      <c r="F13" s="16" t="s">
        <v>306</v>
      </c>
      <c r="G13" s="16" t="s">
        <v>278</v>
      </c>
      <c r="H13" s="16" t="s">
        <v>235</v>
      </c>
      <c r="I13" s="16" t="s">
        <v>265</v>
      </c>
      <c r="J13" s="16" t="s">
        <v>310</v>
      </c>
      <c r="K13" s="16" t="s">
        <v>266</v>
      </c>
      <c r="L13" s="16" t="s">
        <v>304</v>
      </c>
      <c r="M13" s="16">
        <v>6</v>
      </c>
      <c r="N13" s="16" t="s">
        <v>239</v>
      </c>
      <c r="O13" s="16" t="s">
        <v>260</v>
      </c>
      <c r="P13" s="16" t="s">
        <v>240</v>
      </c>
      <c r="Q13" s="16" t="s">
        <v>267</v>
      </c>
      <c r="R13" s="16" t="s">
        <v>268</v>
      </c>
      <c r="S13" s="16">
        <v>6</v>
      </c>
      <c r="T13" s="16"/>
      <c r="U13" s="16"/>
      <c r="V13" s="16" t="s">
        <v>263</v>
      </c>
      <c r="W13" s="6">
        <v>43488</v>
      </c>
      <c r="X13" s="6">
        <v>43210</v>
      </c>
      <c r="Y13" s="16" t="s">
        <v>308</v>
      </c>
    </row>
    <row r="14" spans="1:25" ht="129.6" x14ac:dyDescent="0.3">
      <c r="A14" s="16">
        <v>2018</v>
      </c>
      <c r="B14" s="6">
        <v>43101</v>
      </c>
      <c r="C14" s="6">
        <v>43465</v>
      </c>
      <c r="D14" s="16" t="s">
        <v>305</v>
      </c>
      <c r="E14" s="16" t="s">
        <v>66</v>
      </c>
      <c r="F14" s="16" t="s">
        <v>306</v>
      </c>
      <c r="G14" s="16" t="s">
        <v>269</v>
      </c>
      <c r="H14" s="16" t="s">
        <v>235</v>
      </c>
      <c r="I14" s="16" t="s">
        <v>270</v>
      </c>
      <c r="J14" s="16" t="s">
        <v>271</v>
      </c>
      <c r="K14" s="16" t="s">
        <v>272</v>
      </c>
      <c r="L14" s="16" t="s">
        <v>273</v>
      </c>
      <c r="M14" s="16">
        <v>7</v>
      </c>
      <c r="N14" s="16" t="s">
        <v>239</v>
      </c>
      <c r="O14" s="16" t="s">
        <v>260</v>
      </c>
      <c r="P14" s="16" t="s">
        <v>240</v>
      </c>
      <c r="Q14" s="16" t="s">
        <v>274</v>
      </c>
      <c r="R14" s="16" t="s">
        <v>275</v>
      </c>
      <c r="S14" s="16">
        <v>7</v>
      </c>
      <c r="T14" s="16"/>
      <c r="U14" s="16"/>
      <c r="V14" s="16" t="s">
        <v>276</v>
      </c>
      <c r="W14" s="6">
        <v>43488</v>
      </c>
      <c r="X14" s="6">
        <v>43210</v>
      </c>
      <c r="Y14" s="16" t="s">
        <v>308</v>
      </c>
    </row>
    <row r="15" spans="1:25" ht="129.6" x14ac:dyDescent="0.3">
      <c r="A15" s="16">
        <v>2018</v>
      </c>
      <c r="B15" s="6">
        <v>43101</v>
      </c>
      <c r="C15" s="6">
        <v>43465</v>
      </c>
      <c r="D15" s="16" t="s">
        <v>277</v>
      </c>
      <c r="E15" s="16" t="s">
        <v>66</v>
      </c>
      <c r="F15" s="16" t="s">
        <v>306</v>
      </c>
      <c r="G15" s="16" t="s">
        <v>269</v>
      </c>
      <c r="H15" s="16" t="s">
        <v>235</v>
      </c>
      <c r="I15" s="16" t="s">
        <v>270</v>
      </c>
      <c r="J15" s="16" t="s">
        <v>271</v>
      </c>
      <c r="K15" s="11" t="s">
        <v>279</v>
      </c>
      <c r="L15" s="16" t="s">
        <v>280</v>
      </c>
      <c r="M15" s="16">
        <v>8</v>
      </c>
      <c r="N15" s="16" t="s">
        <v>239</v>
      </c>
      <c r="O15" s="16" t="s">
        <v>260</v>
      </c>
      <c r="P15" s="16" t="s">
        <v>240</v>
      </c>
      <c r="Q15" s="16" t="s">
        <v>274</v>
      </c>
      <c r="R15" s="16" t="s">
        <v>275</v>
      </c>
      <c r="S15" s="16">
        <v>8</v>
      </c>
      <c r="T15" s="16"/>
      <c r="U15" s="16"/>
      <c r="V15" s="16" t="s">
        <v>276</v>
      </c>
      <c r="W15" s="6">
        <v>43488</v>
      </c>
      <c r="X15" s="6">
        <v>43210</v>
      </c>
      <c r="Y15" s="16" t="s">
        <v>308</v>
      </c>
    </row>
    <row r="16" spans="1:25" ht="158.4" x14ac:dyDescent="0.3">
      <c r="A16" s="16">
        <v>2018</v>
      </c>
      <c r="B16" s="6">
        <v>43101</v>
      </c>
      <c r="C16" s="6">
        <v>43465</v>
      </c>
      <c r="D16" s="16" t="s">
        <v>281</v>
      </c>
      <c r="E16" s="16" t="s">
        <v>66</v>
      </c>
      <c r="F16" s="16" t="s">
        <v>306</v>
      </c>
      <c r="G16" s="16" t="s">
        <v>282</v>
      </c>
      <c r="H16" s="16" t="s">
        <v>235</v>
      </c>
      <c r="I16" s="16" t="s">
        <v>283</v>
      </c>
      <c r="J16" s="16" t="s">
        <v>284</v>
      </c>
      <c r="K16" s="16"/>
      <c r="L16" s="16" t="s">
        <v>285</v>
      </c>
      <c r="M16" s="16">
        <v>9</v>
      </c>
      <c r="N16" s="16" t="s">
        <v>239</v>
      </c>
      <c r="O16" s="16" t="s">
        <v>260</v>
      </c>
      <c r="P16" s="16" t="s">
        <v>240</v>
      </c>
      <c r="Q16" s="16" t="s">
        <v>286</v>
      </c>
      <c r="R16" s="16" t="s">
        <v>287</v>
      </c>
      <c r="S16" s="16">
        <v>9</v>
      </c>
      <c r="T16" s="16"/>
      <c r="U16" s="16"/>
      <c r="V16" s="16" t="s">
        <v>276</v>
      </c>
      <c r="W16" s="6">
        <v>43488</v>
      </c>
      <c r="X16" s="6">
        <v>43210</v>
      </c>
      <c r="Y16" s="16" t="s">
        <v>311</v>
      </c>
    </row>
    <row r="17" spans="1:25" ht="129.6" x14ac:dyDescent="0.3">
      <c r="A17" s="16">
        <v>2019</v>
      </c>
      <c r="B17" s="6">
        <v>43466</v>
      </c>
      <c r="C17" s="6">
        <v>43646</v>
      </c>
      <c r="D17" s="16" t="s">
        <v>232</v>
      </c>
      <c r="E17" s="16" t="s">
        <v>66</v>
      </c>
      <c r="F17" s="16" t="s">
        <v>233</v>
      </c>
      <c r="G17" s="16" t="s">
        <v>234</v>
      </c>
      <c r="H17" s="16" t="s">
        <v>235</v>
      </c>
      <c r="I17" s="16" t="s">
        <v>236</v>
      </c>
      <c r="J17" s="16" t="s">
        <v>237</v>
      </c>
      <c r="K17" s="21" t="s">
        <v>307</v>
      </c>
      <c r="L17" s="16" t="s">
        <v>238</v>
      </c>
      <c r="M17" s="16">
        <v>10</v>
      </c>
      <c r="N17" s="16" t="s">
        <v>239</v>
      </c>
      <c r="O17" s="16" t="s">
        <v>240</v>
      </c>
      <c r="P17" s="16" t="s">
        <v>240</v>
      </c>
      <c r="Q17" s="16" t="s">
        <v>241</v>
      </c>
      <c r="R17" s="16" t="s">
        <v>242</v>
      </c>
      <c r="S17" s="16">
        <v>10</v>
      </c>
      <c r="T17" s="16"/>
      <c r="U17" s="16"/>
      <c r="V17" s="16" t="s">
        <v>243</v>
      </c>
      <c r="W17" s="6">
        <v>43657</v>
      </c>
      <c r="X17" s="6">
        <v>43577</v>
      </c>
      <c r="Y17" s="16" t="s">
        <v>312</v>
      </c>
    </row>
    <row r="18" spans="1:25" ht="129.6" x14ac:dyDescent="0.3">
      <c r="A18" s="16">
        <v>2019</v>
      </c>
      <c r="B18" s="6">
        <v>43466</v>
      </c>
      <c r="C18" s="6">
        <v>43646</v>
      </c>
      <c r="D18" s="16" t="s">
        <v>244</v>
      </c>
      <c r="E18" s="16" t="s">
        <v>66</v>
      </c>
      <c r="F18" s="16" t="s">
        <v>233</v>
      </c>
      <c r="G18" s="16" t="s">
        <v>245</v>
      </c>
      <c r="H18" s="16" t="s">
        <v>235</v>
      </c>
      <c r="I18" s="16" t="s">
        <v>236</v>
      </c>
      <c r="J18" s="16" t="s">
        <v>237</v>
      </c>
      <c r="K18" s="21" t="s">
        <v>307</v>
      </c>
      <c r="L18" s="16" t="s">
        <v>238</v>
      </c>
      <c r="M18" s="16">
        <v>11</v>
      </c>
      <c r="N18" s="6" t="s">
        <v>239</v>
      </c>
      <c r="O18" s="16" t="s">
        <v>240</v>
      </c>
      <c r="P18" s="16" t="s">
        <v>240</v>
      </c>
      <c r="Q18" s="16" t="s">
        <v>241</v>
      </c>
      <c r="R18" s="16" t="s">
        <v>242</v>
      </c>
      <c r="S18" s="16">
        <v>11</v>
      </c>
      <c r="T18" s="16"/>
      <c r="U18" s="16"/>
      <c r="V18" s="16" t="s">
        <v>243</v>
      </c>
      <c r="W18" s="6">
        <v>43657</v>
      </c>
      <c r="X18" s="6">
        <v>43577</v>
      </c>
      <c r="Y18" s="16" t="s">
        <v>312</v>
      </c>
    </row>
    <row r="19" spans="1:25" ht="129.6" x14ac:dyDescent="0.3">
      <c r="A19" s="16">
        <v>2019</v>
      </c>
      <c r="B19" s="6">
        <v>43466</v>
      </c>
      <c r="C19" s="6">
        <v>43646</v>
      </c>
      <c r="D19" s="16" t="s">
        <v>246</v>
      </c>
      <c r="E19" s="16" t="s">
        <v>66</v>
      </c>
      <c r="F19" s="16" t="s">
        <v>247</v>
      </c>
      <c r="G19" s="16" t="s">
        <v>248</v>
      </c>
      <c r="H19" s="6" t="s">
        <v>235</v>
      </c>
      <c r="I19" s="16" t="s">
        <v>236</v>
      </c>
      <c r="J19" s="16" t="s">
        <v>237</v>
      </c>
      <c r="K19" s="21" t="s">
        <v>307</v>
      </c>
      <c r="L19" s="16" t="s">
        <v>238</v>
      </c>
      <c r="M19" s="16">
        <v>12</v>
      </c>
      <c r="N19" s="6" t="s">
        <v>239</v>
      </c>
      <c r="O19" s="16" t="s">
        <v>240</v>
      </c>
      <c r="P19" s="16" t="s">
        <v>240</v>
      </c>
      <c r="Q19" s="16" t="s">
        <v>249</v>
      </c>
      <c r="R19" s="16" t="s">
        <v>242</v>
      </c>
      <c r="S19" s="16">
        <v>12</v>
      </c>
      <c r="T19" s="6"/>
      <c r="U19" s="16"/>
      <c r="V19" s="16" t="s">
        <v>243</v>
      </c>
      <c r="W19" s="6">
        <v>43657</v>
      </c>
      <c r="X19" s="6">
        <v>43577</v>
      </c>
      <c r="Y19" s="16" t="s">
        <v>312</v>
      </c>
    </row>
    <row r="20" spans="1:25" ht="144" x14ac:dyDescent="0.3">
      <c r="A20" s="16">
        <v>2019</v>
      </c>
      <c r="B20" s="6">
        <v>43466</v>
      </c>
      <c r="C20" s="6">
        <v>43646</v>
      </c>
      <c r="D20" s="16" t="s">
        <v>250</v>
      </c>
      <c r="E20" s="16" t="s">
        <v>66</v>
      </c>
      <c r="F20" s="16" t="s">
        <v>251</v>
      </c>
      <c r="G20" s="16" t="s">
        <v>252</v>
      </c>
      <c r="H20" s="16" t="s">
        <v>235</v>
      </c>
      <c r="I20" s="16" t="s">
        <v>240</v>
      </c>
      <c r="J20" s="16" t="s">
        <v>240</v>
      </c>
      <c r="K20" s="16"/>
      <c r="L20" s="16" t="s">
        <v>238</v>
      </c>
      <c r="M20" s="16">
        <v>13</v>
      </c>
      <c r="N20" s="16" t="s">
        <v>239</v>
      </c>
      <c r="O20" s="16" t="s">
        <v>240</v>
      </c>
      <c r="P20" s="16" t="s">
        <v>240</v>
      </c>
      <c r="Q20" s="16" t="s">
        <v>253</v>
      </c>
      <c r="R20" s="16" t="s">
        <v>254</v>
      </c>
      <c r="S20" s="16">
        <v>13</v>
      </c>
      <c r="T20" s="16"/>
      <c r="U20" s="16"/>
      <c r="V20" s="16" t="s">
        <v>243</v>
      </c>
      <c r="W20" s="6">
        <v>43657</v>
      </c>
      <c r="X20" s="6">
        <v>43577</v>
      </c>
      <c r="Y20" s="16" t="s">
        <v>313</v>
      </c>
    </row>
    <row r="21" spans="1:25" ht="129.6" x14ac:dyDescent="0.3">
      <c r="A21" s="16">
        <v>2019</v>
      </c>
      <c r="B21" s="6">
        <v>43466</v>
      </c>
      <c r="C21" s="6">
        <v>43646</v>
      </c>
      <c r="D21" s="7" t="s">
        <v>255</v>
      </c>
      <c r="E21" s="16" t="s">
        <v>66</v>
      </c>
      <c r="F21" s="16" t="s">
        <v>306</v>
      </c>
      <c r="G21" s="16" t="s">
        <v>269</v>
      </c>
      <c r="H21" s="16" t="s">
        <v>235</v>
      </c>
      <c r="I21" s="16" t="s">
        <v>256</v>
      </c>
      <c r="J21" s="16" t="s">
        <v>257</v>
      </c>
      <c r="K21" s="16" t="s">
        <v>258</v>
      </c>
      <c r="L21" s="16" t="s">
        <v>259</v>
      </c>
      <c r="M21" s="16">
        <v>14</v>
      </c>
      <c r="N21" s="16" t="s">
        <v>239</v>
      </c>
      <c r="O21" s="16" t="s">
        <v>260</v>
      </c>
      <c r="P21" s="16" t="s">
        <v>240</v>
      </c>
      <c r="Q21" s="16" t="s">
        <v>261</v>
      </c>
      <c r="R21" s="16" t="s">
        <v>262</v>
      </c>
      <c r="S21" s="16">
        <v>14</v>
      </c>
      <c r="T21" s="16"/>
      <c r="U21" s="16"/>
      <c r="V21" s="16" t="s">
        <v>263</v>
      </c>
      <c r="W21" s="6">
        <v>43657</v>
      </c>
      <c r="X21" s="6">
        <v>43577</v>
      </c>
      <c r="Y21" s="16" t="s">
        <v>312</v>
      </c>
    </row>
    <row r="22" spans="1:25" ht="129.6" x14ac:dyDescent="0.3">
      <c r="A22" s="16">
        <v>2019</v>
      </c>
      <c r="B22" s="6">
        <v>43466</v>
      </c>
      <c r="C22" s="6">
        <v>43646</v>
      </c>
      <c r="D22" s="7" t="s">
        <v>264</v>
      </c>
      <c r="E22" s="16" t="s">
        <v>66</v>
      </c>
      <c r="F22" s="16" t="s">
        <v>306</v>
      </c>
      <c r="G22" s="16" t="s">
        <v>278</v>
      </c>
      <c r="H22" s="16" t="s">
        <v>235</v>
      </c>
      <c r="I22" s="16" t="s">
        <v>265</v>
      </c>
      <c r="J22" s="16" t="s">
        <v>310</v>
      </c>
      <c r="K22" s="16" t="s">
        <v>266</v>
      </c>
      <c r="L22" s="16" t="s">
        <v>304</v>
      </c>
      <c r="M22" s="16">
        <v>15</v>
      </c>
      <c r="N22" s="16" t="s">
        <v>239</v>
      </c>
      <c r="O22" s="16" t="s">
        <v>260</v>
      </c>
      <c r="P22" s="16" t="s">
        <v>240</v>
      </c>
      <c r="Q22" s="16" t="s">
        <v>267</v>
      </c>
      <c r="R22" s="16" t="s">
        <v>268</v>
      </c>
      <c r="S22" s="16">
        <v>15</v>
      </c>
      <c r="T22" s="16"/>
      <c r="U22" s="16"/>
      <c r="V22" s="16" t="s">
        <v>263</v>
      </c>
      <c r="W22" s="6">
        <v>43657</v>
      </c>
      <c r="X22" s="6">
        <v>43577</v>
      </c>
      <c r="Y22" s="16" t="s">
        <v>312</v>
      </c>
    </row>
    <row r="23" spans="1:25" ht="129.6" x14ac:dyDescent="0.3">
      <c r="A23" s="16">
        <v>2019</v>
      </c>
      <c r="B23" s="6">
        <v>43466</v>
      </c>
      <c r="C23" s="6">
        <v>43646</v>
      </c>
      <c r="D23" s="16" t="s">
        <v>305</v>
      </c>
      <c r="E23" s="16" t="s">
        <v>66</v>
      </c>
      <c r="F23" s="16" t="s">
        <v>306</v>
      </c>
      <c r="G23" s="16" t="s">
        <v>269</v>
      </c>
      <c r="H23" s="16" t="s">
        <v>235</v>
      </c>
      <c r="I23" s="16" t="s">
        <v>270</v>
      </c>
      <c r="J23" s="16" t="s">
        <v>271</v>
      </c>
      <c r="K23" s="16" t="s">
        <v>272</v>
      </c>
      <c r="L23" s="16" t="s">
        <v>273</v>
      </c>
      <c r="M23" s="16">
        <v>16</v>
      </c>
      <c r="N23" s="16" t="s">
        <v>239</v>
      </c>
      <c r="O23" s="16" t="s">
        <v>260</v>
      </c>
      <c r="P23" s="16" t="s">
        <v>240</v>
      </c>
      <c r="Q23" s="16" t="s">
        <v>274</v>
      </c>
      <c r="R23" s="16" t="s">
        <v>275</v>
      </c>
      <c r="S23" s="16">
        <v>16</v>
      </c>
      <c r="T23" s="16"/>
      <c r="U23" s="16"/>
      <c r="V23" s="16" t="s">
        <v>276</v>
      </c>
      <c r="W23" s="6">
        <v>43657</v>
      </c>
      <c r="X23" s="6">
        <v>43577</v>
      </c>
      <c r="Y23" s="16" t="s">
        <v>312</v>
      </c>
    </row>
    <row r="24" spans="1:25" ht="129.6" x14ac:dyDescent="0.3">
      <c r="A24" s="16">
        <v>2019</v>
      </c>
      <c r="B24" s="6">
        <v>43466</v>
      </c>
      <c r="C24" s="6">
        <v>43646</v>
      </c>
      <c r="D24" s="16" t="s">
        <v>277</v>
      </c>
      <c r="E24" s="16" t="s">
        <v>66</v>
      </c>
      <c r="F24" s="16" t="s">
        <v>306</v>
      </c>
      <c r="G24" s="16" t="s">
        <v>269</v>
      </c>
      <c r="H24" s="16" t="s">
        <v>235</v>
      </c>
      <c r="I24" s="16" t="s">
        <v>270</v>
      </c>
      <c r="J24" s="16" t="s">
        <v>271</v>
      </c>
      <c r="K24" s="11" t="s">
        <v>279</v>
      </c>
      <c r="L24" s="16" t="s">
        <v>280</v>
      </c>
      <c r="M24" s="16">
        <v>17</v>
      </c>
      <c r="N24" s="16" t="s">
        <v>239</v>
      </c>
      <c r="O24" s="16" t="s">
        <v>260</v>
      </c>
      <c r="P24" s="16" t="s">
        <v>240</v>
      </c>
      <c r="Q24" s="16" t="s">
        <v>274</v>
      </c>
      <c r="R24" s="16" t="s">
        <v>275</v>
      </c>
      <c r="S24" s="16">
        <v>17</v>
      </c>
      <c r="T24" s="16"/>
      <c r="U24" s="16"/>
      <c r="V24" s="16" t="s">
        <v>276</v>
      </c>
      <c r="W24" s="6">
        <v>43657</v>
      </c>
      <c r="X24" s="6">
        <v>43577</v>
      </c>
      <c r="Y24" s="16" t="s">
        <v>312</v>
      </c>
    </row>
    <row r="25" spans="1:25" ht="158.4" x14ac:dyDescent="0.3">
      <c r="A25" s="16">
        <v>2019</v>
      </c>
      <c r="B25" s="6">
        <v>43466</v>
      </c>
      <c r="C25" s="6">
        <v>43646</v>
      </c>
      <c r="D25" s="16" t="s">
        <v>281</v>
      </c>
      <c r="E25" s="16" t="s">
        <v>66</v>
      </c>
      <c r="F25" s="16" t="s">
        <v>306</v>
      </c>
      <c r="G25" s="16" t="s">
        <v>282</v>
      </c>
      <c r="H25" s="16" t="s">
        <v>235</v>
      </c>
      <c r="I25" s="16" t="s">
        <v>283</v>
      </c>
      <c r="J25" s="16" t="s">
        <v>284</v>
      </c>
      <c r="K25" s="16"/>
      <c r="L25" s="16" t="s">
        <v>285</v>
      </c>
      <c r="M25" s="16">
        <v>18</v>
      </c>
      <c r="N25" s="16" t="s">
        <v>239</v>
      </c>
      <c r="O25" s="16" t="s">
        <v>260</v>
      </c>
      <c r="P25" s="16" t="s">
        <v>240</v>
      </c>
      <c r="Q25" s="16" t="s">
        <v>286</v>
      </c>
      <c r="R25" s="16" t="s">
        <v>287</v>
      </c>
      <c r="S25" s="16">
        <v>18</v>
      </c>
      <c r="T25" s="16"/>
      <c r="U25" s="16"/>
      <c r="V25" s="16" t="s">
        <v>276</v>
      </c>
      <c r="W25" s="6">
        <v>43657</v>
      </c>
      <c r="X25" s="6">
        <v>43577</v>
      </c>
      <c r="Y25" s="16" t="s">
        <v>314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5" r:id="rId4" xr:uid="{00000000-0004-0000-0000-000003000000}"/>
    <hyperlink ref="K17" r:id="rId5" xr:uid="{87691A3C-507A-4545-8ABA-CAA36A926C43}"/>
    <hyperlink ref="K18" r:id="rId6" xr:uid="{CA172CD5-B74C-4182-AAB3-D50DEE84884C}"/>
    <hyperlink ref="K19" r:id="rId7" xr:uid="{7730FE81-9423-4C4F-860B-B634EA104EB7}"/>
    <hyperlink ref="K24" r:id="rId8" xr:uid="{9CD32BA5-FFB8-4827-9477-2784A7B02E97}"/>
  </hyperlinks>
  <pageMargins left="0.25" right="0.25" top="0.75" bottom="0.75" header="0.3" footer="0.3"/>
  <pageSetup paperSize="140" orientation="landscape" horizontalDpi="1200" verticalDpi="120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N24" sqref="N24"/>
    </sheetView>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
  <sheetViews>
    <sheetView topLeftCell="A3" workbookViewId="0">
      <selection activeCell="U25" sqref="U25"/>
    </sheetView>
  </sheetViews>
  <sheetFormatPr baseColWidth="10" defaultColWidth="9.109375" defaultRowHeight="14.4" x14ac:dyDescent="0.3"/>
  <cols>
    <col min="1" max="1" width="4.109375" customWidth="1"/>
    <col min="2" max="2" width="50.5546875" customWidth="1"/>
    <col min="3" max="3" width="22" customWidth="1"/>
    <col min="4" max="4" width="23.44140625" customWidth="1"/>
    <col min="5" max="5" width="18.33203125" bestFit="1" customWidth="1"/>
    <col min="6" max="6" width="22.33203125" customWidth="1"/>
    <col min="7" max="7" width="31.109375" customWidth="1"/>
    <col min="8" max="8" width="35" customWidth="1"/>
    <col min="9" max="9" width="18.5546875" customWidth="1"/>
    <col min="10" max="10" width="18.109375" customWidth="1"/>
    <col min="11" max="11" width="16.109375" customWidth="1"/>
    <col min="12" max="12" width="27" customWidth="1"/>
    <col min="13" max="13" width="25" customWidth="1"/>
    <col min="14" max="14" width="29.6640625" customWidth="1"/>
    <col min="15" max="15" width="15.33203125" bestFit="1" customWidth="1"/>
    <col min="16" max="16" width="25.88671875" customWidth="1"/>
    <col min="17" max="17" width="49.44140625" customWidth="1"/>
    <col min="18" max="18" width="46.6640625"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9" customHeight="1" x14ac:dyDescent="0.3">
      <c r="A3" s="8" t="s">
        <v>86</v>
      </c>
      <c r="B3" s="8" t="s">
        <v>87</v>
      </c>
      <c r="C3" s="8" t="s">
        <v>88</v>
      </c>
      <c r="D3" s="8" t="s">
        <v>89</v>
      </c>
      <c r="E3" s="8" t="s">
        <v>90</v>
      </c>
      <c r="F3" s="8" t="s">
        <v>91</v>
      </c>
      <c r="G3" s="8" t="s">
        <v>92</v>
      </c>
      <c r="H3" s="8" t="s">
        <v>93</v>
      </c>
      <c r="I3" s="8" t="s">
        <v>94</v>
      </c>
      <c r="J3" s="8" t="s">
        <v>95</v>
      </c>
      <c r="K3" s="8" t="s">
        <v>96</v>
      </c>
      <c r="L3" s="8" t="s">
        <v>97</v>
      </c>
      <c r="M3" s="8" t="s">
        <v>98</v>
      </c>
      <c r="N3" s="8" t="s">
        <v>99</v>
      </c>
      <c r="O3" s="8" t="s">
        <v>100</v>
      </c>
      <c r="P3" s="8" t="s">
        <v>101</v>
      </c>
      <c r="Q3" s="8" t="s">
        <v>102</v>
      </c>
      <c r="R3" s="8" t="s">
        <v>103</v>
      </c>
      <c r="S3" s="8" t="s">
        <v>104</v>
      </c>
    </row>
    <row r="4" spans="1:19" x14ac:dyDescent="0.3">
      <c r="A4" s="9">
        <v>1</v>
      </c>
      <c r="B4" s="9" t="s">
        <v>288</v>
      </c>
      <c r="C4" s="9" t="s">
        <v>111</v>
      </c>
      <c r="D4" s="9">
        <v>17</v>
      </c>
      <c r="E4" s="9">
        <v>236</v>
      </c>
      <c r="F4" s="9"/>
      <c r="G4" s="9" t="s">
        <v>134</v>
      </c>
      <c r="H4" s="9" t="s">
        <v>289</v>
      </c>
      <c r="I4" s="10" t="s">
        <v>290</v>
      </c>
      <c r="J4" s="9" t="s">
        <v>181</v>
      </c>
      <c r="K4" s="10" t="s">
        <v>291</v>
      </c>
      <c r="L4" s="9" t="s">
        <v>181</v>
      </c>
      <c r="M4" s="9">
        <v>29</v>
      </c>
      <c r="N4" s="9" t="s">
        <v>181</v>
      </c>
      <c r="O4" s="9">
        <v>90062</v>
      </c>
      <c r="P4" s="9"/>
      <c r="Q4" s="9" t="s">
        <v>292</v>
      </c>
      <c r="R4" s="9" t="s">
        <v>293</v>
      </c>
      <c r="S4" s="9" t="s">
        <v>294</v>
      </c>
    </row>
    <row r="5" spans="1:19" s="2" customFormat="1" x14ac:dyDescent="0.3">
      <c r="A5" s="9">
        <v>2</v>
      </c>
      <c r="B5" s="9" t="s">
        <v>288</v>
      </c>
      <c r="C5" s="9" t="s">
        <v>111</v>
      </c>
      <c r="D5" s="9">
        <v>17</v>
      </c>
      <c r="E5" s="9">
        <v>236</v>
      </c>
      <c r="F5" s="9"/>
      <c r="G5" s="9" t="s">
        <v>134</v>
      </c>
      <c r="H5" s="9" t="s">
        <v>289</v>
      </c>
      <c r="I5" s="10" t="s">
        <v>290</v>
      </c>
      <c r="J5" s="9" t="s">
        <v>181</v>
      </c>
      <c r="K5" s="10" t="s">
        <v>291</v>
      </c>
      <c r="L5" s="9" t="s">
        <v>181</v>
      </c>
      <c r="M5" s="9">
        <v>29</v>
      </c>
      <c r="N5" s="9" t="s">
        <v>181</v>
      </c>
      <c r="O5" s="9">
        <v>90062</v>
      </c>
      <c r="P5" s="9"/>
      <c r="Q5" s="9" t="s">
        <v>292</v>
      </c>
      <c r="R5" s="9" t="s">
        <v>293</v>
      </c>
      <c r="S5" s="9" t="s">
        <v>294</v>
      </c>
    </row>
    <row r="6" spans="1:19" s="2" customFormat="1" x14ac:dyDescent="0.3">
      <c r="A6" s="9">
        <v>3</v>
      </c>
      <c r="B6" s="9" t="s">
        <v>288</v>
      </c>
      <c r="C6" s="9" t="s">
        <v>111</v>
      </c>
      <c r="D6" s="9">
        <v>17</v>
      </c>
      <c r="E6" s="9">
        <v>236</v>
      </c>
      <c r="F6" s="9"/>
      <c r="G6" s="9" t="s">
        <v>134</v>
      </c>
      <c r="H6" s="9" t="s">
        <v>289</v>
      </c>
      <c r="I6" s="10" t="s">
        <v>290</v>
      </c>
      <c r="J6" s="9" t="s">
        <v>181</v>
      </c>
      <c r="K6" s="10" t="s">
        <v>291</v>
      </c>
      <c r="L6" s="9" t="s">
        <v>181</v>
      </c>
      <c r="M6" s="9">
        <v>29</v>
      </c>
      <c r="N6" s="9" t="s">
        <v>181</v>
      </c>
      <c r="O6" s="9">
        <v>90062</v>
      </c>
      <c r="P6" s="9"/>
      <c r="Q6" s="9" t="s">
        <v>292</v>
      </c>
      <c r="R6" s="9" t="s">
        <v>293</v>
      </c>
      <c r="S6" s="9" t="s">
        <v>294</v>
      </c>
    </row>
    <row r="7" spans="1:19" x14ac:dyDescent="0.3">
      <c r="A7" s="9">
        <v>4</v>
      </c>
      <c r="B7" s="9" t="s">
        <v>288</v>
      </c>
      <c r="C7" s="9" t="s">
        <v>111</v>
      </c>
      <c r="D7" s="9">
        <v>17</v>
      </c>
      <c r="E7" s="9">
        <v>236</v>
      </c>
      <c r="F7" s="9"/>
      <c r="G7" s="9" t="s">
        <v>134</v>
      </c>
      <c r="H7" s="9" t="s">
        <v>289</v>
      </c>
      <c r="I7" s="10" t="s">
        <v>290</v>
      </c>
      <c r="J7" s="9" t="s">
        <v>181</v>
      </c>
      <c r="K7" s="10" t="s">
        <v>291</v>
      </c>
      <c r="L7" s="9" t="s">
        <v>181</v>
      </c>
      <c r="M7" s="9">
        <v>29</v>
      </c>
      <c r="N7" s="9" t="s">
        <v>181</v>
      </c>
      <c r="O7" s="9">
        <v>90062</v>
      </c>
      <c r="P7" s="9"/>
      <c r="Q7" s="9" t="s">
        <v>295</v>
      </c>
      <c r="R7" s="9" t="s">
        <v>293</v>
      </c>
      <c r="S7" s="9" t="s">
        <v>294</v>
      </c>
    </row>
    <row r="8" spans="1:19" s="2" customFormat="1" x14ac:dyDescent="0.3">
      <c r="A8" s="9">
        <v>5</v>
      </c>
      <c r="B8" s="9" t="s">
        <v>296</v>
      </c>
      <c r="C8" s="9" t="s">
        <v>111</v>
      </c>
      <c r="D8" s="9">
        <v>17</v>
      </c>
      <c r="E8" s="9">
        <v>236</v>
      </c>
      <c r="F8" s="9"/>
      <c r="G8" s="9" t="s">
        <v>134</v>
      </c>
      <c r="H8" s="9" t="s">
        <v>289</v>
      </c>
      <c r="I8" s="10" t="s">
        <v>290</v>
      </c>
      <c r="J8" s="9" t="s">
        <v>181</v>
      </c>
      <c r="K8" s="10" t="s">
        <v>291</v>
      </c>
      <c r="L8" s="9" t="s">
        <v>181</v>
      </c>
      <c r="M8" s="9">
        <v>29</v>
      </c>
      <c r="N8" s="9" t="s">
        <v>181</v>
      </c>
      <c r="O8" s="9">
        <v>90062</v>
      </c>
      <c r="P8" s="9"/>
      <c r="Q8" s="9" t="s">
        <v>297</v>
      </c>
      <c r="R8" s="9" t="s">
        <v>298</v>
      </c>
      <c r="S8" s="9" t="s">
        <v>294</v>
      </c>
    </row>
    <row r="9" spans="1:19" x14ac:dyDescent="0.3">
      <c r="A9" s="9">
        <v>6</v>
      </c>
      <c r="B9" s="9" t="s">
        <v>296</v>
      </c>
      <c r="C9" s="9" t="s">
        <v>111</v>
      </c>
      <c r="D9" s="9">
        <v>17</v>
      </c>
      <c r="E9" s="9">
        <v>236</v>
      </c>
      <c r="F9" s="9"/>
      <c r="G9" s="9" t="s">
        <v>134</v>
      </c>
      <c r="H9" s="9" t="s">
        <v>289</v>
      </c>
      <c r="I9" s="10" t="s">
        <v>290</v>
      </c>
      <c r="J9" s="9" t="s">
        <v>181</v>
      </c>
      <c r="K9" s="10" t="s">
        <v>291</v>
      </c>
      <c r="L9" s="9" t="s">
        <v>181</v>
      </c>
      <c r="M9" s="9">
        <v>29</v>
      </c>
      <c r="N9" s="9" t="s">
        <v>181</v>
      </c>
      <c r="O9" s="9">
        <v>90062</v>
      </c>
      <c r="P9" s="9"/>
      <c r="Q9" s="9" t="s">
        <v>297</v>
      </c>
      <c r="R9" s="9" t="s">
        <v>298</v>
      </c>
      <c r="S9" s="9" t="s">
        <v>294</v>
      </c>
    </row>
    <row r="10" spans="1:19" x14ac:dyDescent="0.3">
      <c r="A10" s="9">
        <v>7</v>
      </c>
      <c r="B10" s="9" t="s">
        <v>299</v>
      </c>
      <c r="C10" s="9" t="s">
        <v>111</v>
      </c>
      <c r="D10" s="9">
        <v>17</v>
      </c>
      <c r="E10" s="9">
        <v>236</v>
      </c>
      <c r="F10" s="9"/>
      <c r="G10" s="9" t="s">
        <v>134</v>
      </c>
      <c r="H10" s="9" t="s">
        <v>289</v>
      </c>
      <c r="I10" s="10" t="s">
        <v>290</v>
      </c>
      <c r="J10" s="9" t="s">
        <v>181</v>
      </c>
      <c r="K10" s="10" t="s">
        <v>291</v>
      </c>
      <c r="L10" s="9" t="s">
        <v>181</v>
      </c>
      <c r="M10" s="9">
        <v>29</v>
      </c>
      <c r="N10" s="9" t="s">
        <v>181</v>
      </c>
      <c r="O10" s="9">
        <v>90062</v>
      </c>
      <c r="P10" s="9"/>
      <c r="Q10" s="9" t="s">
        <v>297</v>
      </c>
      <c r="R10" s="9" t="s">
        <v>300</v>
      </c>
      <c r="S10" s="9" t="s">
        <v>294</v>
      </c>
    </row>
    <row r="11" spans="1:19" x14ac:dyDescent="0.3">
      <c r="A11" s="9">
        <v>8</v>
      </c>
      <c r="B11" s="9" t="s">
        <v>299</v>
      </c>
      <c r="C11" s="9" t="s">
        <v>111</v>
      </c>
      <c r="D11" s="9">
        <v>17</v>
      </c>
      <c r="E11" s="9">
        <v>236</v>
      </c>
      <c r="F11" s="9"/>
      <c r="G11" s="9" t="s">
        <v>134</v>
      </c>
      <c r="H11" s="9" t="s">
        <v>289</v>
      </c>
      <c r="I11" s="10" t="s">
        <v>290</v>
      </c>
      <c r="J11" s="9" t="s">
        <v>181</v>
      </c>
      <c r="K11" s="10" t="s">
        <v>291</v>
      </c>
      <c r="L11" s="9" t="s">
        <v>181</v>
      </c>
      <c r="M11" s="9">
        <v>29</v>
      </c>
      <c r="N11" s="9" t="s">
        <v>181</v>
      </c>
      <c r="O11" s="9">
        <v>90062</v>
      </c>
      <c r="P11" s="9"/>
      <c r="Q11" s="9" t="s">
        <v>297</v>
      </c>
      <c r="R11" s="9" t="s">
        <v>300</v>
      </c>
      <c r="S11" s="9" t="s">
        <v>294</v>
      </c>
    </row>
    <row r="12" spans="1:19" x14ac:dyDescent="0.3">
      <c r="A12" s="9">
        <v>9</v>
      </c>
      <c r="B12" s="9" t="s">
        <v>299</v>
      </c>
      <c r="C12" s="9" t="s">
        <v>111</v>
      </c>
      <c r="D12" s="9">
        <v>17</v>
      </c>
      <c r="E12" s="9">
        <v>236</v>
      </c>
      <c r="F12" s="9"/>
      <c r="G12" s="9" t="s">
        <v>134</v>
      </c>
      <c r="H12" s="9" t="s">
        <v>289</v>
      </c>
      <c r="I12" s="10" t="s">
        <v>290</v>
      </c>
      <c r="J12" s="9" t="s">
        <v>181</v>
      </c>
      <c r="K12" s="10" t="s">
        <v>291</v>
      </c>
      <c r="L12" s="9" t="s">
        <v>181</v>
      </c>
      <c r="M12" s="9">
        <v>29</v>
      </c>
      <c r="N12" s="9" t="s">
        <v>181</v>
      </c>
      <c r="O12" s="9">
        <v>90062</v>
      </c>
      <c r="P12" s="9"/>
      <c r="Q12" s="9" t="s">
        <v>297</v>
      </c>
      <c r="R12" s="9" t="s">
        <v>300</v>
      </c>
      <c r="S12" s="9" t="s">
        <v>294</v>
      </c>
    </row>
    <row r="13" spans="1:19" x14ac:dyDescent="0.3">
      <c r="A13" s="9">
        <v>10</v>
      </c>
      <c r="B13" s="9" t="s">
        <v>288</v>
      </c>
      <c r="C13" s="9" t="s">
        <v>111</v>
      </c>
      <c r="D13" s="9">
        <v>17</v>
      </c>
      <c r="E13" s="9">
        <v>236</v>
      </c>
      <c r="F13" s="9"/>
      <c r="G13" s="9" t="s">
        <v>134</v>
      </c>
      <c r="H13" s="9" t="s">
        <v>289</v>
      </c>
      <c r="I13" s="10" t="s">
        <v>290</v>
      </c>
      <c r="J13" s="9" t="s">
        <v>181</v>
      </c>
      <c r="K13" s="10" t="s">
        <v>291</v>
      </c>
      <c r="L13" s="9" t="s">
        <v>181</v>
      </c>
      <c r="M13" s="9">
        <v>29</v>
      </c>
      <c r="N13" s="9" t="s">
        <v>181</v>
      </c>
      <c r="O13" s="9">
        <v>90062</v>
      </c>
      <c r="P13" s="9"/>
      <c r="Q13" s="9" t="s">
        <v>292</v>
      </c>
      <c r="R13" s="9" t="s">
        <v>293</v>
      </c>
      <c r="S13" s="9" t="s">
        <v>294</v>
      </c>
    </row>
    <row r="14" spans="1:19" x14ac:dyDescent="0.3">
      <c r="A14" s="9">
        <v>11</v>
      </c>
      <c r="B14" s="9" t="s">
        <v>288</v>
      </c>
      <c r="C14" s="9" t="s">
        <v>111</v>
      </c>
      <c r="D14" s="9">
        <v>17</v>
      </c>
      <c r="E14" s="9">
        <v>236</v>
      </c>
      <c r="F14" s="9"/>
      <c r="G14" s="9" t="s">
        <v>134</v>
      </c>
      <c r="H14" s="9" t="s">
        <v>289</v>
      </c>
      <c r="I14" s="10" t="s">
        <v>290</v>
      </c>
      <c r="J14" s="9" t="s">
        <v>181</v>
      </c>
      <c r="K14" s="10" t="s">
        <v>291</v>
      </c>
      <c r="L14" s="9" t="s">
        <v>181</v>
      </c>
      <c r="M14" s="9">
        <v>29</v>
      </c>
      <c r="N14" s="9" t="s">
        <v>181</v>
      </c>
      <c r="O14" s="9">
        <v>90062</v>
      </c>
      <c r="P14" s="9"/>
      <c r="Q14" s="9" t="s">
        <v>292</v>
      </c>
      <c r="R14" s="9" t="s">
        <v>293</v>
      </c>
      <c r="S14" s="9" t="s">
        <v>294</v>
      </c>
    </row>
    <row r="15" spans="1:19" x14ac:dyDescent="0.3">
      <c r="A15" s="9">
        <v>12</v>
      </c>
      <c r="B15" s="9" t="s">
        <v>288</v>
      </c>
      <c r="C15" s="9" t="s">
        <v>111</v>
      </c>
      <c r="D15" s="9">
        <v>17</v>
      </c>
      <c r="E15" s="9">
        <v>236</v>
      </c>
      <c r="F15" s="9"/>
      <c r="G15" s="9" t="s">
        <v>134</v>
      </c>
      <c r="H15" s="9" t="s">
        <v>289</v>
      </c>
      <c r="I15" s="10" t="s">
        <v>290</v>
      </c>
      <c r="J15" s="9" t="s">
        <v>181</v>
      </c>
      <c r="K15" s="10" t="s">
        <v>291</v>
      </c>
      <c r="L15" s="9" t="s">
        <v>181</v>
      </c>
      <c r="M15" s="9">
        <v>29</v>
      </c>
      <c r="N15" s="9" t="s">
        <v>181</v>
      </c>
      <c r="O15" s="9">
        <v>90062</v>
      </c>
      <c r="P15" s="9"/>
      <c r="Q15" s="9" t="s">
        <v>292</v>
      </c>
      <c r="R15" s="9" t="s">
        <v>293</v>
      </c>
      <c r="S15" s="9" t="s">
        <v>294</v>
      </c>
    </row>
    <row r="16" spans="1:19" x14ac:dyDescent="0.3">
      <c r="A16" s="9">
        <v>13</v>
      </c>
      <c r="B16" s="9" t="s">
        <v>288</v>
      </c>
      <c r="C16" s="9" t="s">
        <v>111</v>
      </c>
      <c r="D16" s="9">
        <v>17</v>
      </c>
      <c r="E16" s="9">
        <v>236</v>
      </c>
      <c r="F16" s="9"/>
      <c r="G16" s="9" t="s">
        <v>134</v>
      </c>
      <c r="H16" s="9" t="s">
        <v>289</v>
      </c>
      <c r="I16" s="10" t="s">
        <v>290</v>
      </c>
      <c r="J16" s="9" t="s">
        <v>181</v>
      </c>
      <c r="K16" s="10" t="s">
        <v>291</v>
      </c>
      <c r="L16" s="9" t="s">
        <v>181</v>
      </c>
      <c r="M16" s="9">
        <v>29</v>
      </c>
      <c r="N16" s="9" t="s">
        <v>181</v>
      </c>
      <c r="O16" s="9">
        <v>90062</v>
      </c>
      <c r="P16" s="9"/>
      <c r="Q16" s="9" t="s">
        <v>295</v>
      </c>
      <c r="R16" s="9" t="s">
        <v>293</v>
      </c>
      <c r="S16" s="9" t="s">
        <v>294</v>
      </c>
    </row>
    <row r="17" spans="1:19" x14ac:dyDescent="0.3">
      <c r="A17" s="9">
        <v>14</v>
      </c>
      <c r="B17" s="9" t="s">
        <v>296</v>
      </c>
      <c r="C17" s="9" t="s">
        <v>111</v>
      </c>
      <c r="D17" s="9">
        <v>17</v>
      </c>
      <c r="E17" s="9">
        <v>236</v>
      </c>
      <c r="F17" s="9"/>
      <c r="G17" s="9" t="s">
        <v>134</v>
      </c>
      <c r="H17" s="9" t="s">
        <v>289</v>
      </c>
      <c r="I17" s="10" t="s">
        <v>290</v>
      </c>
      <c r="J17" s="9" t="s">
        <v>181</v>
      </c>
      <c r="K17" s="10" t="s">
        <v>291</v>
      </c>
      <c r="L17" s="9" t="s">
        <v>181</v>
      </c>
      <c r="M17" s="9">
        <v>29</v>
      </c>
      <c r="N17" s="9" t="s">
        <v>181</v>
      </c>
      <c r="O17" s="9">
        <v>90062</v>
      </c>
      <c r="P17" s="9"/>
      <c r="Q17" s="9" t="s">
        <v>297</v>
      </c>
      <c r="R17" s="9" t="s">
        <v>298</v>
      </c>
      <c r="S17" s="9" t="s">
        <v>294</v>
      </c>
    </row>
    <row r="18" spans="1:19" x14ac:dyDescent="0.3">
      <c r="A18" s="9">
        <v>15</v>
      </c>
      <c r="B18" s="9" t="s">
        <v>296</v>
      </c>
      <c r="C18" s="9" t="s">
        <v>111</v>
      </c>
      <c r="D18" s="9">
        <v>17</v>
      </c>
      <c r="E18" s="9">
        <v>236</v>
      </c>
      <c r="F18" s="9"/>
      <c r="G18" s="9" t="s">
        <v>134</v>
      </c>
      <c r="H18" s="9" t="s">
        <v>289</v>
      </c>
      <c r="I18" s="10" t="s">
        <v>290</v>
      </c>
      <c r="J18" s="9" t="s">
        <v>181</v>
      </c>
      <c r="K18" s="10" t="s">
        <v>291</v>
      </c>
      <c r="L18" s="9" t="s">
        <v>181</v>
      </c>
      <c r="M18" s="9">
        <v>29</v>
      </c>
      <c r="N18" s="9" t="s">
        <v>181</v>
      </c>
      <c r="O18" s="9">
        <v>90062</v>
      </c>
      <c r="P18" s="9"/>
      <c r="Q18" s="9" t="s">
        <v>297</v>
      </c>
      <c r="R18" s="9" t="s">
        <v>298</v>
      </c>
      <c r="S18" s="9" t="s">
        <v>294</v>
      </c>
    </row>
    <row r="19" spans="1:19" x14ac:dyDescent="0.3">
      <c r="A19" s="9">
        <v>16</v>
      </c>
      <c r="B19" s="9" t="s">
        <v>299</v>
      </c>
      <c r="C19" s="9" t="s">
        <v>111</v>
      </c>
      <c r="D19" s="9">
        <v>17</v>
      </c>
      <c r="E19" s="9">
        <v>236</v>
      </c>
      <c r="F19" s="9"/>
      <c r="G19" s="9" t="s">
        <v>134</v>
      </c>
      <c r="H19" s="9" t="s">
        <v>289</v>
      </c>
      <c r="I19" s="10" t="s">
        <v>290</v>
      </c>
      <c r="J19" s="9" t="s">
        <v>181</v>
      </c>
      <c r="K19" s="10" t="s">
        <v>291</v>
      </c>
      <c r="L19" s="9" t="s">
        <v>181</v>
      </c>
      <c r="M19" s="9">
        <v>29</v>
      </c>
      <c r="N19" s="9" t="s">
        <v>181</v>
      </c>
      <c r="O19" s="9">
        <v>90062</v>
      </c>
      <c r="P19" s="9"/>
      <c r="Q19" s="9" t="s">
        <v>297</v>
      </c>
      <c r="R19" s="9" t="s">
        <v>300</v>
      </c>
      <c r="S19" s="9" t="s">
        <v>294</v>
      </c>
    </row>
    <row r="20" spans="1:19" x14ac:dyDescent="0.3">
      <c r="A20" s="9">
        <v>17</v>
      </c>
      <c r="B20" s="9" t="s">
        <v>299</v>
      </c>
      <c r="C20" s="9" t="s">
        <v>111</v>
      </c>
      <c r="D20" s="9">
        <v>17</v>
      </c>
      <c r="E20" s="9">
        <v>236</v>
      </c>
      <c r="F20" s="9"/>
      <c r="G20" s="9" t="s">
        <v>134</v>
      </c>
      <c r="H20" s="9" t="s">
        <v>289</v>
      </c>
      <c r="I20" s="10" t="s">
        <v>290</v>
      </c>
      <c r="J20" s="9" t="s">
        <v>181</v>
      </c>
      <c r="K20" s="10" t="s">
        <v>291</v>
      </c>
      <c r="L20" s="9" t="s">
        <v>181</v>
      </c>
      <c r="M20" s="9">
        <v>29</v>
      </c>
      <c r="N20" s="9" t="s">
        <v>181</v>
      </c>
      <c r="O20" s="9">
        <v>90062</v>
      </c>
      <c r="P20" s="9"/>
      <c r="Q20" s="9" t="s">
        <v>297</v>
      </c>
      <c r="R20" s="9" t="s">
        <v>300</v>
      </c>
      <c r="S20" s="9" t="s">
        <v>294</v>
      </c>
    </row>
    <row r="21" spans="1:19" x14ac:dyDescent="0.3">
      <c r="A21" s="9">
        <v>18</v>
      </c>
      <c r="B21" s="9" t="s">
        <v>299</v>
      </c>
      <c r="C21" s="9" t="s">
        <v>111</v>
      </c>
      <c r="D21" s="9">
        <v>17</v>
      </c>
      <c r="E21" s="9">
        <v>236</v>
      </c>
      <c r="F21" s="9"/>
      <c r="G21" s="9" t="s">
        <v>134</v>
      </c>
      <c r="H21" s="9" t="s">
        <v>289</v>
      </c>
      <c r="I21" s="10" t="s">
        <v>290</v>
      </c>
      <c r="J21" s="9" t="s">
        <v>181</v>
      </c>
      <c r="K21" s="10" t="s">
        <v>291</v>
      </c>
      <c r="L21" s="9" t="s">
        <v>181</v>
      </c>
      <c r="M21" s="9">
        <v>29</v>
      </c>
      <c r="N21" s="9" t="s">
        <v>181</v>
      </c>
      <c r="O21" s="9">
        <v>90062</v>
      </c>
      <c r="P21" s="9"/>
      <c r="Q21" s="9" t="s">
        <v>297</v>
      </c>
      <c r="R21" s="9" t="s">
        <v>300</v>
      </c>
      <c r="S21" s="9" t="s">
        <v>294</v>
      </c>
    </row>
  </sheetData>
  <dataValidations count="3">
    <dataValidation type="list" allowBlank="1" showErrorMessage="1" sqref="C4:C204" xr:uid="{00000000-0002-0000-0200-000000000000}">
      <formula1>Hidden_1_Tabla_4361122</formula1>
    </dataValidation>
    <dataValidation type="list" allowBlank="1" showErrorMessage="1" sqref="G4:G204" xr:uid="{00000000-0002-0000-0200-000001000000}">
      <formula1>Hidden_2_Tabla_4361126</formula1>
    </dataValidation>
    <dataValidation type="list" allowBlank="1" showErrorMessage="1" sqref="N4:N204" xr:uid="{00000000-0002-0000-0200-000002000000}">
      <formula1>Hidden_3_Tabla_43611213</formula1>
    </dataValidation>
  </dataValidations>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1"/>
  <sheetViews>
    <sheetView topLeftCell="J3" workbookViewId="0">
      <selection activeCell="S25" sqref="S25"/>
    </sheetView>
  </sheetViews>
  <sheetFormatPr baseColWidth="10" defaultColWidth="9.109375" defaultRowHeight="14.4" x14ac:dyDescent="0.3"/>
  <cols>
    <col min="1" max="1" width="3.44140625" bestFit="1" customWidth="1"/>
    <col min="2" max="2" width="29.5546875" customWidth="1"/>
    <col min="3" max="3" width="30.33203125" customWidth="1"/>
    <col min="4" max="4" width="17.6640625" bestFit="1" customWidth="1"/>
    <col min="5" max="5" width="21.44140625" bestFit="1" customWidth="1"/>
    <col min="6" max="6" width="18.33203125" bestFit="1" customWidth="1"/>
    <col min="7" max="7" width="19.88671875"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22.5546875" customWidth="1"/>
    <col min="15" max="15" width="21.5546875" customWidth="1"/>
    <col min="16" max="16" width="15.44140625" bestFit="1" customWidth="1"/>
    <col min="17" max="17" width="30.5546875"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6" customHeight="1"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s="13">
        <v>1</v>
      </c>
      <c r="B4" s="5" t="s">
        <v>301</v>
      </c>
      <c r="C4" s="11" t="s">
        <v>302</v>
      </c>
      <c r="D4" s="5" t="s">
        <v>111</v>
      </c>
      <c r="E4" s="5">
        <v>17</v>
      </c>
      <c r="F4" s="5">
        <v>236</v>
      </c>
      <c r="G4" s="5"/>
      <c r="H4" s="5" t="s">
        <v>134</v>
      </c>
      <c r="I4" s="5" t="s">
        <v>303</v>
      </c>
      <c r="J4" s="12" t="s">
        <v>290</v>
      </c>
      <c r="K4" s="5" t="s">
        <v>181</v>
      </c>
      <c r="L4" s="12" t="s">
        <v>291</v>
      </c>
      <c r="M4" s="5" t="s">
        <v>181</v>
      </c>
      <c r="N4" s="5">
        <v>29</v>
      </c>
      <c r="O4" s="5" t="s">
        <v>181</v>
      </c>
      <c r="P4" s="5">
        <v>90062</v>
      </c>
      <c r="Q4" s="5"/>
    </row>
    <row r="5" spans="1:17" x14ac:dyDescent="0.3">
      <c r="A5" s="14">
        <v>2</v>
      </c>
      <c r="B5" s="13" t="s">
        <v>301</v>
      </c>
      <c r="C5" s="11" t="s">
        <v>302</v>
      </c>
      <c r="D5" s="13" t="s">
        <v>111</v>
      </c>
      <c r="E5" s="13">
        <v>17</v>
      </c>
      <c r="F5" s="13">
        <v>236</v>
      </c>
      <c r="G5" s="13"/>
      <c r="H5" s="13" t="s">
        <v>134</v>
      </c>
      <c r="I5" s="13" t="s">
        <v>303</v>
      </c>
      <c r="J5" s="12" t="s">
        <v>290</v>
      </c>
      <c r="K5" s="13" t="s">
        <v>181</v>
      </c>
      <c r="L5" s="12" t="s">
        <v>291</v>
      </c>
      <c r="M5" s="13" t="s">
        <v>181</v>
      </c>
      <c r="N5" s="13">
        <v>29</v>
      </c>
      <c r="O5" s="13" t="s">
        <v>181</v>
      </c>
      <c r="P5" s="13">
        <v>90062</v>
      </c>
      <c r="Q5" s="13"/>
    </row>
    <row r="6" spans="1:17" x14ac:dyDescent="0.3">
      <c r="A6" s="13">
        <v>3</v>
      </c>
      <c r="B6" s="13" t="s">
        <v>301</v>
      </c>
      <c r="C6" s="11" t="s">
        <v>302</v>
      </c>
      <c r="D6" s="13" t="s">
        <v>111</v>
      </c>
      <c r="E6" s="13">
        <v>17</v>
      </c>
      <c r="F6" s="13">
        <v>236</v>
      </c>
      <c r="G6" s="13"/>
      <c r="H6" s="13" t="s">
        <v>134</v>
      </c>
      <c r="I6" s="13" t="s">
        <v>303</v>
      </c>
      <c r="J6" s="12" t="s">
        <v>290</v>
      </c>
      <c r="K6" s="13" t="s">
        <v>181</v>
      </c>
      <c r="L6" s="12" t="s">
        <v>291</v>
      </c>
      <c r="M6" s="13" t="s">
        <v>181</v>
      </c>
      <c r="N6" s="13">
        <v>29</v>
      </c>
      <c r="O6" s="13" t="s">
        <v>181</v>
      </c>
      <c r="P6" s="13">
        <v>90062</v>
      </c>
      <c r="Q6" s="13"/>
    </row>
    <row r="7" spans="1:17" x14ac:dyDescent="0.3">
      <c r="A7" s="14">
        <v>4</v>
      </c>
      <c r="B7" s="13" t="s">
        <v>301</v>
      </c>
      <c r="C7" s="11" t="s">
        <v>302</v>
      </c>
      <c r="D7" s="13" t="s">
        <v>111</v>
      </c>
      <c r="E7" s="13">
        <v>17</v>
      </c>
      <c r="F7" s="13">
        <v>236</v>
      </c>
      <c r="G7" s="13"/>
      <c r="H7" s="13" t="s">
        <v>134</v>
      </c>
      <c r="I7" s="13" t="s">
        <v>303</v>
      </c>
      <c r="J7" s="12" t="s">
        <v>290</v>
      </c>
      <c r="K7" s="13" t="s">
        <v>181</v>
      </c>
      <c r="L7" s="12" t="s">
        <v>291</v>
      </c>
      <c r="M7" s="13" t="s">
        <v>181</v>
      </c>
      <c r="N7" s="13">
        <v>29</v>
      </c>
      <c r="O7" s="13" t="s">
        <v>181</v>
      </c>
      <c r="P7" s="13">
        <v>90062</v>
      </c>
      <c r="Q7" s="13"/>
    </row>
    <row r="8" spans="1:17" x14ac:dyDescent="0.3">
      <c r="A8" s="13">
        <v>5</v>
      </c>
      <c r="B8" s="13" t="s">
        <v>301</v>
      </c>
      <c r="C8" s="11" t="s">
        <v>302</v>
      </c>
      <c r="D8" s="13" t="s">
        <v>111</v>
      </c>
      <c r="E8" s="13">
        <v>17</v>
      </c>
      <c r="F8" s="13">
        <v>236</v>
      </c>
      <c r="G8" s="13"/>
      <c r="H8" s="13" t="s">
        <v>134</v>
      </c>
      <c r="I8" s="13" t="s">
        <v>303</v>
      </c>
      <c r="J8" s="12" t="s">
        <v>290</v>
      </c>
      <c r="K8" s="13" t="s">
        <v>181</v>
      </c>
      <c r="L8" s="12" t="s">
        <v>291</v>
      </c>
      <c r="M8" s="13" t="s">
        <v>181</v>
      </c>
      <c r="N8" s="13">
        <v>29</v>
      </c>
      <c r="O8" s="13" t="s">
        <v>181</v>
      </c>
      <c r="P8" s="13">
        <v>90062</v>
      </c>
      <c r="Q8" s="13"/>
    </row>
    <row r="9" spans="1:17" x14ac:dyDescent="0.3">
      <c r="A9" s="14">
        <v>6</v>
      </c>
      <c r="B9" s="13" t="s">
        <v>301</v>
      </c>
      <c r="C9" s="11" t="s">
        <v>302</v>
      </c>
      <c r="D9" s="13" t="s">
        <v>111</v>
      </c>
      <c r="E9" s="13">
        <v>17</v>
      </c>
      <c r="F9" s="13">
        <v>236</v>
      </c>
      <c r="G9" s="13"/>
      <c r="H9" s="13" t="s">
        <v>134</v>
      </c>
      <c r="I9" s="13" t="s">
        <v>303</v>
      </c>
      <c r="J9" s="12" t="s">
        <v>290</v>
      </c>
      <c r="K9" s="13" t="s">
        <v>181</v>
      </c>
      <c r="L9" s="12" t="s">
        <v>291</v>
      </c>
      <c r="M9" s="13" t="s">
        <v>181</v>
      </c>
      <c r="N9" s="13">
        <v>29</v>
      </c>
      <c r="O9" s="13" t="s">
        <v>181</v>
      </c>
      <c r="P9" s="13">
        <v>90062</v>
      </c>
      <c r="Q9" s="13"/>
    </row>
    <row r="10" spans="1:17" x14ac:dyDescent="0.3">
      <c r="A10" s="13">
        <v>7</v>
      </c>
      <c r="B10" s="13" t="s">
        <v>301</v>
      </c>
      <c r="C10" s="11" t="s">
        <v>302</v>
      </c>
      <c r="D10" s="13" t="s">
        <v>111</v>
      </c>
      <c r="E10" s="13">
        <v>17</v>
      </c>
      <c r="F10" s="13">
        <v>236</v>
      </c>
      <c r="G10" s="13"/>
      <c r="H10" s="13" t="s">
        <v>134</v>
      </c>
      <c r="I10" s="13" t="s">
        <v>303</v>
      </c>
      <c r="J10" s="12" t="s">
        <v>290</v>
      </c>
      <c r="K10" s="13" t="s">
        <v>181</v>
      </c>
      <c r="L10" s="12" t="s">
        <v>291</v>
      </c>
      <c r="M10" s="13" t="s">
        <v>181</v>
      </c>
      <c r="N10" s="13">
        <v>29</v>
      </c>
      <c r="O10" s="13" t="s">
        <v>181</v>
      </c>
      <c r="P10" s="13">
        <v>90062</v>
      </c>
      <c r="Q10" s="13"/>
    </row>
    <row r="11" spans="1:17" x14ac:dyDescent="0.3">
      <c r="A11" s="14">
        <v>8</v>
      </c>
      <c r="B11" s="13" t="s">
        <v>301</v>
      </c>
      <c r="C11" s="11" t="s">
        <v>302</v>
      </c>
      <c r="D11" s="13" t="s">
        <v>111</v>
      </c>
      <c r="E11" s="13">
        <v>17</v>
      </c>
      <c r="F11" s="13">
        <v>236</v>
      </c>
      <c r="G11" s="13"/>
      <c r="H11" s="13" t="s">
        <v>134</v>
      </c>
      <c r="I11" s="13" t="s">
        <v>303</v>
      </c>
      <c r="J11" s="12" t="s">
        <v>290</v>
      </c>
      <c r="K11" s="13" t="s">
        <v>181</v>
      </c>
      <c r="L11" s="12" t="s">
        <v>291</v>
      </c>
      <c r="M11" s="13" t="s">
        <v>181</v>
      </c>
      <c r="N11" s="13">
        <v>29</v>
      </c>
      <c r="O11" s="13" t="s">
        <v>181</v>
      </c>
      <c r="P11" s="13">
        <v>90062</v>
      </c>
      <c r="Q11" s="13"/>
    </row>
    <row r="12" spans="1:17" x14ac:dyDescent="0.3">
      <c r="A12" s="13">
        <v>9</v>
      </c>
      <c r="B12" s="13" t="s">
        <v>301</v>
      </c>
      <c r="C12" s="11" t="s">
        <v>302</v>
      </c>
      <c r="D12" s="13" t="s">
        <v>111</v>
      </c>
      <c r="E12" s="13">
        <v>17</v>
      </c>
      <c r="F12" s="13">
        <v>236</v>
      </c>
      <c r="G12" s="13"/>
      <c r="H12" s="13" t="s">
        <v>134</v>
      </c>
      <c r="I12" s="13" t="s">
        <v>303</v>
      </c>
      <c r="J12" s="12" t="s">
        <v>290</v>
      </c>
      <c r="K12" s="13" t="s">
        <v>181</v>
      </c>
      <c r="L12" s="12" t="s">
        <v>291</v>
      </c>
      <c r="M12" s="13" t="s">
        <v>181</v>
      </c>
      <c r="N12" s="13">
        <v>29</v>
      </c>
      <c r="O12" s="13" t="s">
        <v>181</v>
      </c>
      <c r="P12" s="13">
        <v>90062</v>
      </c>
      <c r="Q12" s="13"/>
    </row>
    <row r="13" spans="1:17" x14ac:dyDescent="0.3">
      <c r="A13" s="14">
        <v>10</v>
      </c>
      <c r="B13" s="13" t="s">
        <v>301</v>
      </c>
      <c r="C13" s="11" t="s">
        <v>302</v>
      </c>
      <c r="D13" s="13" t="s">
        <v>111</v>
      </c>
      <c r="E13" s="13">
        <v>17</v>
      </c>
      <c r="F13" s="13">
        <v>236</v>
      </c>
      <c r="G13" s="13"/>
      <c r="H13" s="13" t="s">
        <v>134</v>
      </c>
      <c r="I13" s="13" t="s">
        <v>303</v>
      </c>
      <c r="J13" s="12" t="s">
        <v>290</v>
      </c>
      <c r="K13" s="13" t="s">
        <v>181</v>
      </c>
      <c r="L13" s="12" t="s">
        <v>291</v>
      </c>
      <c r="M13" s="13" t="s">
        <v>181</v>
      </c>
      <c r="N13" s="13">
        <v>29</v>
      </c>
      <c r="O13" s="13" t="s">
        <v>181</v>
      </c>
      <c r="P13" s="13">
        <v>90062</v>
      </c>
      <c r="Q13" s="13"/>
    </row>
    <row r="14" spans="1:17" x14ac:dyDescent="0.3">
      <c r="A14" s="13">
        <v>11</v>
      </c>
      <c r="B14" s="13" t="s">
        <v>301</v>
      </c>
      <c r="C14" s="11" t="s">
        <v>302</v>
      </c>
      <c r="D14" s="13" t="s">
        <v>111</v>
      </c>
      <c r="E14" s="13">
        <v>17</v>
      </c>
      <c r="F14" s="13">
        <v>236</v>
      </c>
      <c r="G14" s="13"/>
      <c r="H14" s="13" t="s">
        <v>134</v>
      </c>
      <c r="I14" s="13" t="s">
        <v>303</v>
      </c>
      <c r="J14" s="12" t="s">
        <v>290</v>
      </c>
      <c r="K14" s="13" t="s">
        <v>181</v>
      </c>
      <c r="L14" s="12" t="s">
        <v>291</v>
      </c>
      <c r="M14" s="13" t="s">
        <v>181</v>
      </c>
      <c r="N14" s="13">
        <v>29</v>
      </c>
      <c r="O14" s="13" t="s">
        <v>181</v>
      </c>
      <c r="P14" s="13">
        <v>90062</v>
      </c>
      <c r="Q14" s="13"/>
    </row>
    <row r="15" spans="1:17" x14ac:dyDescent="0.3">
      <c r="A15" s="14">
        <v>12</v>
      </c>
      <c r="B15" s="13" t="s">
        <v>301</v>
      </c>
      <c r="C15" s="11" t="s">
        <v>302</v>
      </c>
      <c r="D15" s="13" t="s">
        <v>111</v>
      </c>
      <c r="E15" s="13">
        <v>17</v>
      </c>
      <c r="F15" s="13">
        <v>236</v>
      </c>
      <c r="G15" s="13"/>
      <c r="H15" s="13" t="s">
        <v>134</v>
      </c>
      <c r="I15" s="13" t="s">
        <v>303</v>
      </c>
      <c r="J15" s="12" t="s">
        <v>290</v>
      </c>
      <c r="K15" s="13" t="s">
        <v>181</v>
      </c>
      <c r="L15" s="12" t="s">
        <v>291</v>
      </c>
      <c r="M15" s="13" t="s">
        <v>181</v>
      </c>
      <c r="N15" s="13">
        <v>29</v>
      </c>
      <c r="O15" s="13" t="s">
        <v>181</v>
      </c>
      <c r="P15" s="13">
        <v>90062</v>
      </c>
      <c r="Q15" s="13"/>
    </row>
    <row r="16" spans="1:17" x14ac:dyDescent="0.3">
      <c r="A16" s="13">
        <v>13</v>
      </c>
      <c r="B16" s="13" t="s">
        <v>301</v>
      </c>
      <c r="C16" s="11" t="s">
        <v>302</v>
      </c>
      <c r="D16" s="13" t="s">
        <v>111</v>
      </c>
      <c r="E16" s="13">
        <v>17</v>
      </c>
      <c r="F16" s="13">
        <v>236</v>
      </c>
      <c r="G16" s="13"/>
      <c r="H16" s="13" t="s">
        <v>134</v>
      </c>
      <c r="I16" s="13" t="s">
        <v>303</v>
      </c>
      <c r="J16" s="12" t="s">
        <v>290</v>
      </c>
      <c r="K16" s="13" t="s">
        <v>181</v>
      </c>
      <c r="L16" s="12" t="s">
        <v>291</v>
      </c>
      <c r="M16" s="13" t="s">
        <v>181</v>
      </c>
      <c r="N16" s="13">
        <v>29</v>
      </c>
      <c r="O16" s="13" t="s">
        <v>181</v>
      </c>
      <c r="P16" s="13">
        <v>90062</v>
      </c>
      <c r="Q16" s="13"/>
    </row>
    <row r="17" spans="1:17" x14ac:dyDescent="0.3">
      <c r="A17" s="14">
        <v>14</v>
      </c>
      <c r="B17" s="13" t="s">
        <v>301</v>
      </c>
      <c r="C17" s="11" t="s">
        <v>302</v>
      </c>
      <c r="D17" s="13" t="s">
        <v>111</v>
      </c>
      <c r="E17" s="13">
        <v>17</v>
      </c>
      <c r="F17" s="13">
        <v>236</v>
      </c>
      <c r="G17" s="13"/>
      <c r="H17" s="13" t="s">
        <v>134</v>
      </c>
      <c r="I17" s="13" t="s">
        <v>303</v>
      </c>
      <c r="J17" s="12" t="s">
        <v>290</v>
      </c>
      <c r="K17" s="13" t="s">
        <v>181</v>
      </c>
      <c r="L17" s="12" t="s">
        <v>291</v>
      </c>
      <c r="M17" s="13" t="s">
        <v>181</v>
      </c>
      <c r="N17" s="13">
        <v>29</v>
      </c>
      <c r="O17" s="13" t="s">
        <v>181</v>
      </c>
      <c r="P17" s="13">
        <v>90062</v>
      </c>
      <c r="Q17" s="13"/>
    </row>
    <row r="18" spans="1:17" x14ac:dyDescent="0.3">
      <c r="A18" s="13">
        <v>15</v>
      </c>
      <c r="B18" s="13" t="s">
        <v>301</v>
      </c>
      <c r="C18" s="11" t="s">
        <v>302</v>
      </c>
      <c r="D18" s="13" t="s">
        <v>111</v>
      </c>
      <c r="E18" s="13">
        <v>17</v>
      </c>
      <c r="F18" s="13">
        <v>236</v>
      </c>
      <c r="G18" s="13"/>
      <c r="H18" s="13" t="s">
        <v>134</v>
      </c>
      <c r="I18" s="13" t="s">
        <v>303</v>
      </c>
      <c r="J18" s="12" t="s">
        <v>290</v>
      </c>
      <c r="K18" s="13" t="s">
        <v>181</v>
      </c>
      <c r="L18" s="12" t="s">
        <v>291</v>
      </c>
      <c r="M18" s="13" t="s">
        <v>181</v>
      </c>
      <c r="N18" s="13">
        <v>29</v>
      </c>
      <c r="O18" s="13" t="s">
        <v>181</v>
      </c>
      <c r="P18" s="13">
        <v>90062</v>
      </c>
      <c r="Q18" s="13"/>
    </row>
    <row r="19" spans="1:17" x14ac:dyDescent="0.3">
      <c r="A19" s="14">
        <v>16</v>
      </c>
      <c r="B19" s="13" t="s">
        <v>301</v>
      </c>
      <c r="C19" s="11" t="s">
        <v>302</v>
      </c>
      <c r="D19" s="13" t="s">
        <v>111</v>
      </c>
      <c r="E19" s="13">
        <v>17</v>
      </c>
      <c r="F19" s="13">
        <v>236</v>
      </c>
      <c r="G19" s="13"/>
      <c r="H19" s="13" t="s">
        <v>134</v>
      </c>
      <c r="I19" s="13" t="s">
        <v>303</v>
      </c>
      <c r="J19" s="12" t="s">
        <v>290</v>
      </c>
      <c r="K19" s="13" t="s">
        <v>181</v>
      </c>
      <c r="L19" s="12" t="s">
        <v>291</v>
      </c>
      <c r="M19" s="13" t="s">
        <v>181</v>
      </c>
      <c r="N19" s="13">
        <v>29</v>
      </c>
      <c r="O19" s="13" t="s">
        <v>181</v>
      </c>
      <c r="P19" s="13">
        <v>90062</v>
      </c>
      <c r="Q19" s="13"/>
    </row>
    <row r="20" spans="1:17" x14ac:dyDescent="0.3">
      <c r="A20" s="13">
        <v>17</v>
      </c>
      <c r="B20" s="13" t="s">
        <v>301</v>
      </c>
      <c r="C20" s="11" t="s">
        <v>302</v>
      </c>
      <c r="D20" s="13" t="s">
        <v>111</v>
      </c>
      <c r="E20" s="13">
        <v>17</v>
      </c>
      <c r="F20" s="13">
        <v>236</v>
      </c>
      <c r="G20" s="13"/>
      <c r="H20" s="13" t="s">
        <v>134</v>
      </c>
      <c r="I20" s="13" t="s">
        <v>303</v>
      </c>
      <c r="J20" s="12" t="s">
        <v>290</v>
      </c>
      <c r="K20" s="13" t="s">
        <v>181</v>
      </c>
      <c r="L20" s="12" t="s">
        <v>291</v>
      </c>
      <c r="M20" s="13" t="s">
        <v>181</v>
      </c>
      <c r="N20" s="13">
        <v>29</v>
      </c>
      <c r="O20" s="13" t="s">
        <v>181</v>
      </c>
      <c r="P20" s="13">
        <v>90062</v>
      </c>
      <c r="Q20" s="13"/>
    </row>
    <row r="21" spans="1:17" x14ac:dyDescent="0.3">
      <c r="A21" s="15">
        <v>18</v>
      </c>
      <c r="B21" s="13" t="s">
        <v>301</v>
      </c>
      <c r="C21" s="11" t="s">
        <v>302</v>
      </c>
      <c r="D21" s="13" t="s">
        <v>111</v>
      </c>
      <c r="E21" s="13">
        <v>17</v>
      </c>
      <c r="F21" s="13">
        <v>236</v>
      </c>
      <c r="G21" s="13"/>
      <c r="H21" s="13" t="s">
        <v>134</v>
      </c>
      <c r="I21" s="13" t="s">
        <v>303</v>
      </c>
      <c r="J21" s="12" t="s">
        <v>290</v>
      </c>
      <c r="K21" s="13" t="s">
        <v>181</v>
      </c>
      <c r="L21" s="12" t="s">
        <v>291</v>
      </c>
      <c r="M21" s="13" t="s">
        <v>181</v>
      </c>
      <c r="N21" s="13">
        <v>29</v>
      </c>
      <c r="O21" s="13" t="s">
        <v>181</v>
      </c>
      <c r="P21" s="13">
        <v>90062</v>
      </c>
      <c r="Q21" s="13"/>
    </row>
  </sheetData>
  <dataValidations count="3">
    <dataValidation type="list" allowBlank="1" showErrorMessage="1" sqref="D4:D190" xr:uid="{00000000-0002-0000-0600-000000000000}">
      <formula1>Hidden_1_Tabla_4361043</formula1>
    </dataValidation>
    <dataValidation type="list" allowBlank="1" showErrorMessage="1" sqref="H4:H190" xr:uid="{00000000-0002-0000-0600-000001000000}">
      <formula1>Hidden_2_Tabla_4361047</formula1>
    </dataValidation>
    <dataValidation type="list" allowBlank="1" showErrorMessage="1" sqref="O4:O190" xr:uid="{00000000-0002-0000-0600-000002000000}">
      <formula1>Hidden_3_Tabla_43610414</formula1>
    </dataValidation>
  </dataValidations>
  <hyperlinks>
    <hyperlink ref="C4" r:id="rId1" xr:uid="{00000000-0004-0000-0600-000000000000}"/>
    <hyperlink ref="C5" r:id="rId2" xr:uid="{FB22661D-EA58-46F1-A8A4-76DBDEF26E0B}"/>
    <hyperlink ref="C6" r:id="rId3" xr:uid="{6C945D08-1C5B-407F-B59C-CC2DA220DF4F}"/>
    <hyperlink ref="C7" r:id="rId4" xr:uid="{3B845333-7571-4BEC-874A-B302631D899C}"/>
    <hyperlink ref="C8" r:id="rId5" xr:uid="{49C4F8DE-4FE5-4A47-8BCE-9BC7DDDD93DD}"/>
    <hyperlink ref="C9" r:id="rId6" xr:uid="{C460127A-4ED5-4B1C-82E7-549FD86004D0}"/>
    <hyperlink ref="C10" r:id="rId7" xr:uid="{C68353F7-2B80-4FF3-BAB4-0B242542BE46}"/>
    <hyperlink ref="C11" r:id="rId8" xr:uid="{45D7C619-A0C3-434B-8206-9068A5A0F415}"/>
    <hyperlink ref="C12" r:id="rId9" xr:uid="{4FDD9F88-564A-49F2-905A-D79AB450081B}"/>
    <hyperlink ref="C13" r:id="rId10" xr:uid="{F40F562A-28C7-49C7-8931-1B8B36BE45FC}"/>
    <hyperlink ref="C14" r:id="rId11" xr:uid="{1AC5962C-D110-4901-868D-13FC7AA9AC9A}"/>
    <hyperlink ref="C15" r:id="rId12" xr:uid="{872B526C-5135-45BF-918B-35920A953C93}"/>
    <hyperlink ref="C16" r:id="rId13" xr:uid="{A2C53CFC-2BEA-4C7E-A9DD-3B7DEDBD0E67}"/>
    <hyperlink ref="C17" r:id="rId14" xr:uid="{E73A104D-AAF4-4CEC-B36F-5A2A0BAF0083}"/>
    <hyperlink ref="C18" r:id="rId15" xr:uid="{F0050D12-04CD-46F5-86AF-2243BB67B42C}"/>
    <hyperlink ref="C19" r:id="rId16" xr:uid="{6EE104B1-1E93-47EF-84AF-C0E987C97C0D}"/>
    <hyperlink ref="C20" r:id="rId17" xr:uid="{91DFB35B-531E-4FA0-B040-2CE336C7581F}"/>
    <hyperlink ref="C21" r:id="rId18" xr:uid="{BA712DC4-CC1F-4B47-A425-85A97D707F6C}"/>
  </hyperlinks>
  <pageMargins left="0.25" right="0.25" top="0.75" bottom="0.75" header="0.3" footer="0.3"/>
  <pageSetup orientation="landscape" horizontalDpi="1200" verticalDpi="1200" r:id="rId1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M25" sqref="M25"/>
    </sheetView>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Tabla_436112</vt:lpstr>
      <vt:lpstr>Hidden_1_Tabla_436112</vt:lpstr>
      <vt:lpstr>Hidden_2_Tabla_436112</vt:lpstr>
      <vt:lpstr>Hidden_3_Tabla_436112</vt:lpstr>
      <vt:lpstr>Tabla_436104</vt:lpstr>
      <vt:lpstr>Hidden_1_Tabla_436104</vt:lpstr>
      <vt:lpstr>Hidden_2_Tabla_436104</vt:lpstr>
      <vt:lpstr>Hidden_3_Tabla_436104</vt:lpstr>
      <vt:lpstr>Hidden_1_Tabla_4361043</vt:lpstr>
      <vt:lpstr>Hidden_1_Tabla_4361122</vt:lpstr>
      <vt:lpstr>Hidden_14</vt:lpstr>
      <vt:lpstr>Hidden_2_Tabla_4361047</vt:lpstr>
      <vt:lpstr>Hidden_2_Tabla_4361126</vt:lpstr>
      <vt:lpstr>Hidden_3_Tabla_43610414</vt:lpstr>
      <vt:lpstr>Hidden_3_Tabla_43611213</vt:lpstr>
      <vt:lpstr>'Reporte de Formatos'!Print_Titles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Alan García</cp:lastModifiedBy>
  <dcterms:created xsi:type="dcterms:W3CDTF">2018-04-30T17:22:12Z</dcterms:created>
  <dcterms:modified xsi:type="dcterms:W3CDTF">2019-08-01T00:10:52Z</dcterms:modified>
</cp:coreProperties>
</file>