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RH\Documents\DOCUMENTOS OFICIALES 2019\OBLIGACIONES DE TRANSPARENCIA 2019\TERCER TRIMESTRE\"/>
    </mc:Choice>
  </mc:AlternateContent>
  <xr:revisionPtr revIDLastSave="0" documentId="13_ncr:1_{B8C5DBC9-6618-4E23-8128-46D9E6E300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3605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<sst xmlns="http://schemas.openxmlformats.org/spreadsheetml/2006/main" count="467" uniqueCount="279">
  <si>
    <t>48966</t>
  </si>
  <si>
    <t>TÍTULO</t>
  </si>
  <si>
    <t>NOMBRE CORTO</t>
  </si>
  <si>
    <t>DESCRIPCIÓN</t>
  </si>
  <si>
    <t>Información curricular y sanciones administrativas</t>
  </si>
  <si>
    <t>LTAIPT2018_A63F17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</si>
  <si>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</si>
  <si>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</si>
  <si>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</si>
  <si>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</si>
  <si>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</si>
  <si>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</si>
  <si>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</si>
  <si>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</si>
  <si>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</si>
  <si>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</si>
  <si>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</si>
  <si>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</si>
  <si>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</si>
  <si>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</si>
  <si>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</si>
  <si>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</si>
  <si>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</si>
  <si>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</si>
  <si>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</si>
  <si>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</si>
  <si>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</si>
  <si>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</si>
  <si>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</si>
  <si>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</si>
  <si>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</si>
  <si>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</si>
  <si>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</si>
  <si>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</si>
  <si>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</si>
  <si>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</si>
  <si>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</si>
  <si>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</si>
  <si>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</si>
  <si>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</si>
  <si>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</si>
  <si>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</si>
  <si>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</si>
  <si>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</si>
  <si>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</si>
  <si>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</si>
  <si>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</si>
  <si>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</si>
  <si>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</si>
  <si>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</si>
  <si>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</si>
  <si>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</si>
  <si>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</si>
  <si>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</si>
  <si>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</si>
  <si>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</si>
  <si>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</si>
  <si>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</si>
  <si>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</si>
  <si>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</si>
  <si>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</si>
  <si>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</si>
  <si>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</si>
  <si>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</si>
  <si>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</si>
  <si>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</si>
  <si>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</si>
  <si>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</si>
  <si>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</si>
  <si>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</si>
  <si>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</si>
  <si>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</si>
  <si>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</si>
  <si>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</si>
  <si>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</si>
  <si>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Comisionada propietaria</t>
  </si>
  <si>
    <t>Consejo General</t>
  </si>
  <si>
    <t>Derecho</t>
  </si>
  <si>
    <t xml:space="preserve">Comisionado  </t>
  </si>
  <si>
    <t>Secretario de estudio y cuenta ponencia 1</t>
  </si>
  <si>
    <t>Secretaria de estudio y cuenta ponencia 2</t>
  </si>
  <si>
    <t>Secretario técnico y de asuntos jurídicos</t>
  </si>
  <si>
    <t>Jefe de unidad técnica y de protección de datos personales</t>
  </si>
  <si>
    <t>Jefe de unidad jurídica</t>
  </si>
  <si>
    <t>Directora de capacitación y vinculación con sujetos obligados</t>
  </si>
  <si>
    <t>Jefe de unidad de enlace con sujetos obligados</t>
  </si>
  <si>
    <t>Jefe de unidad de verificación y evaluación a sujetos obligados</t>
  </si>
  <si>
    <t>Jefe de unidad de gestión documental y archivística</t>
  </si>
  <si>
    <t>Director de desarrollo administrativo</t>
  </si>
  <si>
    <t>Jefe de unidad de recursos humanos y materiales</t>
  </si>
  <si>
    <t>Jefe de unidad de contabilidad</t>
  </si>
  <si>
    <t>Comisionado propietario</t>
  </si>
  <si>
    <t>Secretario de estudio y cuenta</t>
  </si>
  <si>
    <t>Jefe de unidad</t>
  </si>
  <si>
    <t>Director</t>
  </si>
  <si>
    <t>Pablo</t>
  </si>
  <si>
    <t>Salvador Francisco</t>
  </si>
  <si>
    <t xml:space="preserve">Elvia Esther </t>
  </si>
  <si>
    <t>José Oscar</t>
  </si>
  <si>
    <t>Atenas</t>
  </si>
  <si>
    <t>Xenia</t>
  </si>
  <si>
    <t>Liliana</t>
  </si>
  <si>
    <t>María Teresa</t>
  </si>
  <si>
    <t>Cortés</t>
  </si>
  <si>
    <t>Ramírez</t>
  </si>
  <si>
    <t xml:space="preserve">Rodríguez </t>
  </si>
  <si>
    <t>Magdaleno</t>
  </si>
  <si>
    <t>Macías</t>
  </si>
  <si>
    <t>Sánchez</t>
  </si>
  <si>
    <t>Hernández</t>
  </si>
  <si>
    <t>Flores</t>
  </si>
  <si>
    <t>Romero</t>
  </si>
  <si>
    <t>Montealegre</t>
  </si>
  <si>
    <t>Mejía</t>
  </si>
  <si>
    <t>Nophal</t>
  </si>
  <si>
    <t>Gutiérrez</t>
  </si>
  <si>
    <t>Montes</t>
  </si>
  <si>
    <t>Juárez</t>
  </si>
  <si>
    <t>Tlapale</t>
  </si>
  <si>
    <t>Rodríguez</t>
  </si>
  <si>
    <t>Consejo general</t>
  </si>
  <si>
    <t>Secretaría técnica y de asuntos jurídicos</t>
  </si>
  <si>
    <t>Dirección de capacitación y vinculación con sujetos obligados</t>
  </si>
  <si>
    <t>Dirección de informática</t>
  </si>
  <si>
    <t>Dirección de desarrollo administrativo</t>
  </si>
  <si>
    <t>Instituto Nacional Electoral</t>
  </si>
  <si>
    <t xml:space="preserve">Despacho jurídico </t>
  </si>
  <si>
    <t>Congreso del Estado de Tlaxcala</t>
  </si>
  <si>
    <t>Contraloría del Estado de Puebla</t>
  </si>
  <si>
    <t>Despacho jurídico, Ocotitla Harris</t>
  </si>
  <si>
    <t>Notaría pública no.1, Huamantla, Tlax.</t>
  </si>
  <si>
    <t>Secretario de estudio</t>
  </si>
  <si>
    <t>Auxiliar</t>
  </si>
  <si>
    <t>Jefe de departamento</t>
  </si>
  <si>
    <t xml:space="preserve">Jefe de oficina </t>
  </si>
  <si>
    <t>Secretario de acuerdos</t>
  </si>
  <si>
    <t>Abogado postulante</t>
  </si>
  <si>
    <t>Auxiliar de ponencia</t>
  </si>
  <si>
    <t>Jefe de unidad de asuntos jurídicos</t>
  </si>
  <si>
    <t>Secretaria técnica</t>
  </si>
  <si>
    <t>Jefe de departamento de vinculación</t>
  </si>
  <si>
    <t xml:space="preserve">Asistente   </t>
  </si>
  <si>
    <t>Docente</t>
  </si>
  <si>
    <t>Administrativo</t>
  </si>
  <si>
    <t>Encargada de una mesa de las escrituras de interes social</t>
  </si>
  <si>
    <t>Jefe de unidad de recursos financieros y humanos</t>
  </si>
  <si>
    <t>Contador general</t>
  </si>
  <si>
    <t>Jefe de unidad de recursos materiales y servicios</t>
  </si>
  <si>
    <t>Auxiliar contable</t>
  </si>
  <si>
    <t>Acceso a la información pública, protección de datos personales y archivos</t>
  </si>
  <si>
    <t>Protección de datos personales</t>
  </si>
  <si>
    <t>Acceso a la información pública</t>
  </si>
  <si>
    <t>Administración pública</t>
  </si>
  <si>
    <t>Transparencia</t>
  </si>
  <si>
    <t>Gobierno Abierto</t>
  </si>
  <si>
    <t>Administración</t>
  </si>
  <si>
    <t>Contabilidad gubernamental</t>
  </si>
  <si>
    <t xml:space="preserve">Contabilidad    </t>
  </si>
  <si>
    <t>Ciencias politicas</t>
  </si>
  <si>
    <t>Psicologia</t>
  </si>
  <si>
    <t>Ciencias políticas</t>
  </si>
  <si>
    <t>Ciencias económico administrativas</t>
  </si>
  <si>
    <t>Instituto de acceso a la Información Pública y Protección de Datos Personales del Estado de Tlaxcala</t>
  </si>
  <si>
    <t>Comisión de Acceso a la Información Pública y Protección de Datos Personales del Estado de Tlaxcala</t>
  </si>
  <si>
    <t>Instituto de Acceso a la Información Pública y Protección de Datos Personales del Estado de Tlaxcala</t>
  </si>
  <si>
    <t>Sistema Estatal de Promoción del Empleo y Desarrollo Comunitario</t>
  </si>
  <si>
    <t>Pensiones Civiles del Estado de Tlaxcala</t>
  </si>
  <si>
    <t>Tribunal Superior de Justicia</t>
  </si>
  <si>
    <t>Jefe de unidad técnica</t>
  </si>
  <si>
    <t>México Viejo y Marca Turistica, Estado de Tlaxcala</t>
  </si>
  <si>
    <t>Caminos y Puentes Federales de Ingresos y Servicios Conexos</t>
  </si>
  <si>
    <t>Hilados de Lana S.A. de C.V.</t>
  </si>
  <si>
    <t>Municipio de Totolac</t>
  </si>
  <si>
    <t>http://iaiptlaxcala.org.mx/ObligacionesDeTransparencia/2018/Articulo_63/Fracc_17/4_SINTESIS_CURRICULAR_PCF.docx</t>
  </si>
  <si>
    <t>http://iaiptlaxcala.org.mx/ObligacionesDeTransparencia/2018/Articulo_63/Fracc_17/5_SINTESIS_CURRICULAR_SFRN.docx</t>
  </si>
  <si>
    <t>http://iaiptlaxcala.org.mx/ObligacionesDeTransparencia/2018/Articulo_63/Fracc_17/9_SINTESIS_CURRICULAR_EEMG.docx</t>
  </si>
  <si>
    <t>http://iaiptlaxcala.org.mx/ObligacionesDeTransparencia/2018/Articulo_63/Fracc_17/10_SINTESIS_CURRICULAR_JOMM.docx</t>
  </si>
  <si>
    <t>http://iaiptlaxcala.org.mx/ObligacionesDeTransparencia/2018/Articulo_63/Fracc_17/13_SINTESIS_CURRICULAR_AHS.docx</t>
  </si>
  <si>
    <t>http://iaiptlaxcala.org.mx/ObligacionesDeTransparencia/2018/Articulo_63/Fracc_17/15_SINTESIS_CURRICULAR_XRH.docx</t>
  </si>
  <si>
    <t>http://iaiptlaxcala.org.mx/ObligacionesDeTransparencia/2018/Articulo_63/Fracc_17/20_SINTESIS_CURRICULAR_LMT.docx</t>
  </si>
  <si>
    <t>http://iaiptlaxcala.org.mx/ObligacionesDeTransparencia/2018/Articulo_63/Fracc_17/21_SINTESIS_CURRICULAR_MTMR.docx</t>
  </si>
  <si>
    <t>Computación</t>
  </si>
  <si>
    <t>Secretaria de estudio y cuenta ponencia 3</t>
  </si>
  <si>
    <t>Jefe de unidad de comunicación social</t>
  </si>
  <si>
    <t>Ciencias de la comunicación</t>
  </si>
  <si>
    <t>Reportero</t>
  </si>
  <si>
    <t>Comisionado Presidente</t>
  </si>
  <si>
    <t xml:space="preserve">Comisionada  </t>
  </si>
  <si>
    <t>Didier Fabian</t>
  </si>
  <si>
    <t>López</t>
  </si>
  <si>
    <t>Fernando</t>
  </si>
  <si>
    <t>Mónica</t>
  </si>
  <si>
    <t>Cuamatzi</t>
  </si>
  <si>
    <t>Edson</t>
  </si>
  <si>
    <t>Guzman</t>
  </si>
  <si>
    <t>Ivan</t>
  </si>
  <si>
    <t>De la Fuente</t>
  </si>
  <si>
    <t>Cruz</t>
  </si>
  <si>
    <t>Jefe de unidad de transparencia</t>
  </si>
  <si>
    <t>Héctor</t>
  </si>
  <si>
    <t>Vázquez</t>
  </si>
  <si>
    <t>Directora</t>
  </si>
  <si>
    <t>Sara</t>
  </si>
  <si>
    <t>León</t>
  </si>
  <si>
    <t>Zarate</t>
  </si>
  <si>
    <t>Gerardo Emmanuel</t>
  </si>
  <si>
    <t>Orta</t>
  </si>
  <si>
    <t>Aguilar</t>
  </si>
  <si>
    <t>Rocio</t>
  </si>
  <si>
    <t>Xochitiotzi</t>
  </si>
  <si>
    <t>Jefe de unidad de TIC</t>
  </si>
  <si>
    <t>Javier Alan</t>
  </si>
  <si>
    <t>García</t>
  </si>
  <si>
    <t>Abraham</t>
  </si>
  <si>
    <t>Ruiz</t>
  </si>
  <si>
    <t>Salas</t>
  </si>
  <si>
    <t>https://iaiptlaxcala.org.mx/iaiptlaxcala/ObligacionesDeTransparencia/2019/Articulo_63/Fracc_17/FORMATO_PUBLICO_DE_CV_DFLS.docx</t>
  </si>
  <si>
    <t>https://iaiptlaxcala.org.mx/iaiptlaxcala/ObligacionesDeTransparencia/2019/Articulo_63/Fracc_17/FORMATO_PUBLICO_DE_CV_FHL.docx</t>
  </si>
  <si>
    <t>https://iaiptlaxcala.org.mx/iaiptlaxcala/ObligacionesDeTransparencia/2019/Articulo_63/Fracc_17/FORMATO_PUBLICO_DE_CV_MCH.docx</t>
  </si>
  <si>
    <t>https://iaiptlaxcala.org.mx/iaiptlaxcala/ObligacionesDeTransparencia/2019/Articulo_63/Fracc_17/FORMATO_PUBLICO_DE_CV_EGJ.docx</t>
  </si>
  <si>
    <t>https://iaiptlaxcala.org.mx/iaiptlaxcala/ObligacionesDeTransparencia/2019/Articulo_63/Fracc_17/FORMATO_PUBLICO_DE_CV_IFC.docx</t>
  </si>
  <si>
    <t>https://iaiptlaxcala.org.mx/iaiptlaxcala/ObligacionesDeTransparencia/2019/Articulo_63/Fracc_17/FORMATO_PUBLICO_DE_CV_HSV.docx</t>
  </si>
  <si>
    <t>https://iaiptlaxcala.org.mx/iaiptlaxcala/ObligacionesDeTransparencia/2019/Articulo_63/Fracc_17/FORMATO_PUBLICO_DE_CV_SLZ.docx</t>
  </si>
  <si>
    <t>https://iaiptlaxcala.org.mx/iaiptlaxcala/ObligacionesDeTransparencia/2019/Articulo_63/Fracc_17/FORMATO_PUBLICO_DE_CV_GEOA.docx</t>
  </si>
  <si>
    <t>https://iaiptlaxcala.org.mx/iaiptlaxcala/ObligacionesDeTransparencia/2019/Articulo_63/Fracc_17/FORMATO_PUBLICO_DE_CV_RFX.docx</t>
  </si>
  <si>
    <t>https://iaiptlaxcala.org.mx/iaiptlaxcala/ObligacionesDeTransparencia/2019/Articulo_63/Fracc_17/FORMATO_PUBLICO_DE_CV_JAGR.docx</t>
  </si>
  <si>
    <t>https://iaiptlaxcala.org.mx/iaiptlaxcala/ObligacionesDeTransparencia/2019/Articulo_63/Fracc_17/FORMATO_PUBLICO_DE_CV_ARS.docx</t>
  </si>
  <si>
    <t>Secretaría de Gobierno del Estado Tlaxcala</t>
  </si>
  <si>
    <t>Jefe de acuerdo y seguimiento</t>
  </si>
  <si>
    <t>Asesor Legislativo</t>
  </si>
  <si>
    <t>Jefe de unidad de análisis informativo</t>
  </si>
  <si>
    <t>Comunicación social</t>
  </si>
  <si>
    <t>Administración Desconcentrada de Auditoría Fiscal SAT</t>
  </si>
  <si>
    <t>Subadministrador 2 de procedimientos legales</t>
  </si>
  <si>
    <t>Derecho fiscal</t>
  </si>
  <si>
    <t>Subadministración de Procedimientos Legales de la Administración Local de Auditoría Fiscal SAT</t>
  </si>
  <si>
    <t>Jefe de departamento de procedimientos legales</t>
  </si>
  <si>
    <t>Dirección de Contabilidad Gubernamental y Coordinación Hacendaria de SEPLAFIN GET</t>
  </si>
  <si>
    <t>Jefe de departamento de contabilidad gubernamental</t>
  </si>
  <si>
    <t>Oficial de partes</t>
  </si>
  <si>
    <t>Auxiliar Proyectista</t>
  </si>
  <si>
    <t>Colegio de Estudios Cientificos y Tecnológicos del Estado de Tlaxcala</t>
  </si>
  <si>
    <t>Asesor Jurídico</t>
  </si>
  <si>
    <t>Universidad Xicohtencatl Mesoamericana</t>
  </si>
  <si>
    <t>Departamento de Registro, Certificación y Equivalencia, Secretaria de Educación Pública del Estado de Tlaxcala</t>
  </si>
  <si>
    <t>Reponsable del área jurídica</t>
  </si>
  <si>
    <t>Municipio de Apetatitlan de Antonio Carvajal, Tlax.</t>
  </si>
  <si>
    <t>Director Jurídico</t>
  </si>
  <si>
    <t>Auxiliar de la dirección jurídica</t>
  </si>
  <si>
    <t>Organo de Fiscalización Superior</t>
  </si>
  <si>
    <t>Auditor</t>
  </si>
  <si>
    <t>Auditoria</t>
  </si>
  <si>
    <t>Supervisor electoral</t>
  </si>
  <si>
    <t>Derecho Electoral</t>
  </si>
  <si>
    <t>Todo Muebles, S.A. de C.V.</t>
  </si>
  <si>
    <t>Jefe jurídico</t>
  </si>
  <si>
    <t>Jefe de unidad de divulgación y socialización del DAIP y PDP</t>
  </si>
  <si>
    <t>Asociación civil UGOCP delegación Tlaxcala</t>
  </si>
  <si>
    <t>Periódico Síntesis Tlaxcala</t>
  </si>
  <si>
    <t>Grupo Radio Centro de la Ciudad de México Formato 21 Radio Red AM-FM</t>
  </si>
  <si>
    <t>Corresponsal en Tlaxcala</t>
  </si>
  <si>
    <t xml:space="preserve">Comunicación  </t>
  </si>
  <si>
    <t>Periódico Digital Gentetlx</t>
  </si>
  <si>
    <t>Seguro Popular</t>
  </si>
  <si>
    <t>Jefe de oficina de programación y transparencia</t>
  </si>
  <si>
    <t>Contraloría del Ejecutivo del Gobierno del Estado de Tlaxcala</t>
  </si>
  <si>
    <t>Jefe de oficina de transparencia presupuestal y fiscal</t>
  </si>
  <si>
    <t>Rendición de cuentas, transparencia y acceso a la Información pública</t>
  </si>
  <si>
    <t>Técnico TIC</t>
  </si>
  <si>
    <t>Tic´s Company</t>
  </si>
  <si>
    <t>Personal operativo y desarrollador</t>
  </si>
  <si>
    <t>Programación</t>
  </si>
  <si>
    <t>Jefe de departamento de audiciencia</t>
  </si>
  <si>
    <t>H. Congreso de la Unión, Camara de Diputados, LXIII Legislatura Federal</t>
  </si>
  <si>
    <t xml:space="preserve">Asesor parlamentario </t>
  </si>
  <si>
    <t>Sedesol - Prospera</t>
  </si>
  <si>
    <t>Jefe de departamento de recursos humanos</t>
  </si>
  <si>
    <t>Administración de personal</t>
  </si>
  <si>
    <t>Encargada del departamento de contraloria social y tranparencia y titular de la unidad de tranparencia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</si>
</sst>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7" fontId="0" fillId="0" borderId="0" xfId="0" applyNumberFormat="1" applyProtection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aiptlaxcala.org.mx/ObligacionesDeTransparencia/2018/Articulo_63/Fracc_17/21_SINTESIS_CURRICULAR_MTMR.docx" TargetMode="External"/><Relationship Id="rId13" Type="http://schemas.openxmlformats.org/officeDocument/2006/relationships/hyperlink" Target="https://iaiptlaxcala.org.mx/iaiptlaxcala/ObligacionesDeTransparencia/2019/Articulo_63/Fracc_17/FORMATO_PUBLICO_DE_CV_IFC.docx" TargetMode="External"/><Relationship Id="rId18" Type="http://schemas.openxmlformats.org/officeDocument/2006/relationships/hyperlink" Target="https://iaiptlaxcala.org.mx/iaiptlaxcala/ObligacionesDeTransparencia/2019/Articulo_63/Fracc_17/FORMATO_PUBLICO_DE_CV_JAGR.docx" TargetMode="External"/><Relationship Id="rId3" Type="http://schemas.openxmlformats.org/officeDocument/2006/relationships/hyperlink" Target="http://iaiptlaxcala.org.mx/ObligacionesDeTransparencia/2018/Articulo_63/Fracc_17/9_SINTESIS_CURRICULAR_EEMG.docx" TargetMode="External"/><Relationship Id="rId7" Type="http://schemas.openxmlformats.org/officeDocument/2006/relationships/hyperlink" Target="http://iaiptlaxcala.org.mx/ObligacionesDeTransparencia/2018/Articulo_63/Fracc_17/20_SINTESIS_CURRICULAR_LMT.docx" TargetMode="External"/><Relationship Id="rId12" Type="http://schemas.openxmlformats.org/officeDocument/2006/relationships/hyperlink" Target="https://iaiptlaxcala.org.mx/iaiptlaxcala/ObligacionesDeTransparencia/2019/Articulo_63/Fracc_17/FORMATO_PUBLICO_DE_CV_EGJ.docx" TargetMode="External"/><Relationship Id="rId17" Type="http://schemas.openxmlformats.org/officeDocument/2006/relationships/hyperlink" Target="https://iaiptlaxcala.org.mx/iaiptlaxcala/ObligacionesDeTransparencia/2019/Articulo_63/Fracc_17/FORMATO_PUBLICO_DE_CV_RFX.docx" TargetMode="External"/><Relationship Id="rId2" Type="http://schemas.openxmlformats.org/officeDocument/2006/relationships/hyperlink" Target="http://iaiptlaxcala.org.mx/ObligacionesDeTransparencia/2018/Articulo_63/Fracc_17/5_SINTESIS_CURRICULAR_SFRN.docx" TargetMode="External"/><Relationship Id="rId16" Type="http://schemas.openxmlformats.org/officeDocument/2006/relationships/hyperlink" Target="https://iaiptlaxcala.org.mx/iaiptlaxcala/ObligacionesDeTransparencia/2019/Articulo_63/Fracc_17/FORMATO_PUBLICO_DE_CV_GEOA.doc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iaiptlaxcala.org.mx/ObligacionesDeTransparencia/2018/Articulo_63/Fracc_17/4_SINTESIS_CURRICULAR_PCF.docx" TargetMode="External"/><Relationship Id="rId6" Type="http://schemas.openxmlformats.org/officeDocument/2006/relationships/hyperlink" Target="http://iaiptlaxcala.org.mx/ObligacionesDeTransparencia/2018/Articulo_63/Fracc_17/15_SINTESIS_CURRICULAR_XRH.docx" TargetMode="External"/><Relationship Id="rId11" Type="http://schemas.openxmlformats.org/officeDocument/2006/relationships/hyperlink" Target="https://iaiptlaxcala.org.mx/iaiptlaxcala/ObligacionesDeTransparencia/2019/Articulo_63/Fracc_17/FORMATO_PUBLICO_DE_CV_MCH.docx" TargetMode="External"/><Relationship Id="rId5" Type="http://schemas.openxmlformats.org/officeDocument/2006/relationships/hyperlink" Target="http://iaiptlaxcala.org.mx/ObligacionesDeTransparencia/2018/Articulo_63/Fracc_17/13_SINTESIS_CURRICULAR_AHS.docx" TargetMode="External"/><Relationship Id="rId15" Type="http://schemas.openxmlformats.org/officeDocument/2006/relationships/hyperlink" Target="https://iaiptlaxcala.org.mx/iaiptlaxcala/ObligacionesDeTransparencia/2019/Articulo_63/Fracc_17/FORMATO_PUBLICO_DE_CV_SLZ.docx" TargetMode="External"/><Relationship Id="rId10" Type="http://schemas.openxmlformats.org/officeDocument/2006/relationships/hyperlink" Target="https://iaiptlaxcala.org.mx/iaiptlaxcala/ObligacionesDeTransparencia/2019/Articulo_63/Fracc_17/FORMATO_PUBLICO_DE_CV_FHL.docx" TargetMode="External"/><Relationship Id="rId19" Type="http://schemas.openxmlformats.org/officeDocument/2006/relationships/hyperlink" Target="https://iaiptlaxcala.org.mx/iaiptlaxcala/ObligacionesDeTransparencia/2019/Articulo_63/Fracc_17/FORMATO_PUBLICO_DE_CV_ARS.docx" TargetMode="External"/><Relationship Id="rId4" Type="http://schemas.openxmlformats.org/officeDocument/2006/relationships/hyperlink" Target="http://iaiptlaxcala.org.mx/ObligacionesDeTransparencia/2018/Articulo_63/Fracc_17/10_SINTESIS_CURRICULAR_JOMM.docx" TargetMode="External"/><Relationship Id="rId9" Type="http://schemas.openxmlformats.org/officeDocument/2006/relationships/hyperlink" Target="https://iaiptlaxcala.org.mx/iaiptlaxcala/ObligacionesDeTransparencia/2019/Articulo_63/Fracc_17/FORMATO_PUBLICO_DE_CV_DFLS.docx" TargetMode="External"/><Relationship Id="rId14" Type="http://schemas.openxmlformats.org/officeDocument/2006/relationships/hyperlink" Target="https://iaiptlaxcala.org.mx/iaiptlaxcala/ObligacionesDeTransparencia/2019/Articulo_63/Fracc_17/FORMATO_PUBLICO_DE_CV_HSV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hidden="1" customWidth="1"/>
    <col min="10" max="10" width="53" hidden="1" customWidth="1"/>
    <col min="11" max="11" width="25" hidden="1" customWidth="1"/>
    <col min="12" max="12" width="46" customWidth="1"/>
    <col min="13" max="13" width="47" customWidth="1"/>
    <col min="14" max="14" width="74" customWidth="1"/>
    <col min="15" max="15" width="73.140625" customWidth="1"/>
    <col min="16" max="16" width="17.5703125" customWidth="1"/>
    <col min="17" max="17" width="20" customWidth="1"/>
    <col min="18" max="18" width="31.285156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43647</v>
      </c>
      <c r="C8" s="4">
        <v>43738</v>
      </c>
      <c r="D8" t="s">
        <v>186</v>
      </c>
      <c r="E8" t="s">
        <v>91</v>
      </c>
      <c r="F8" t="s">
        <v>188</v>
      </c>
      <c r="G8" t="s">
        <v>189</v>
      </c>
      <c r="H8" t="s">
        <v>108</v>
      </c>
      <c r="I8" t="s">
        <v>76</v>
      </c>
      <c r="J8" t="s">
        <v>57</v>
      </c>
      <c r="K8" s="11" t="s">
        <v>158</v>
      </c>
      <c r="L8">
        <v>45</v>
      </c>
      <c r="M8" s="7" t="s">
        <v>216</v>
      </c>
      <c r="N8" t="s">
        <v>63</v>
      </c>
      <c r="O8" t="s">
        <v>124</v>
      </c>
      <c r="P8" s="4">
        <v>43745</v>
      </c>
      <c r="Q8" s="4">
        <v>43745</v>
      </c>
    </row>
    <row r="9" spans="1:18" x14ac:dyDescent="0.25">
      <c r="A9">
        <v>2019</v>
      </c>
      <c r="B9" s="4">
        <v>43647</v>
      </c>
      <c r="C9" s="4">
        <v>43738</v>
      </c>
      <c r="D9" t="s">
        <v>78</v>
      </c>
      <c r="E9" t="s">
        <v>91</v>
      </c>
      <c r="F9" t="s">
        <v>190</v>
      </c>
      <c r="G9" t="s">
        <v>109</v>
      </c>
      <c r="H9" t="s">
        <v>189</v>
      </c>
      <c r="I9" t="s">
        <v>120</v>
      </c>
      <c r="J9" s="11" t="s">
        <v>58</v>
      </c>
      <c r="K9" t="s">
        <v>77</v>
      </c>
      <c r="L9">
        <v>46</v>
      </c>
      <c r="M9" s="7" t="s">
        <v>217</v>
      </c>
      <c r="N9" t="s">
        <v>63</v>
      </c>
      <c r="O9" t="s">
        <v>124</v>
      </c>
      <c r="P9" s="4">
        <v>43745</v>
      </c>
      <c r="Q9" s="4">
        <v>43745</v>
      </c>
    </row>
    <row r="10" spans="1:18" x14ac:dyDescent="0.25">
      <c r="A10" s="8">
        <v>2019</v>
      </c>
      <c r="B10" s="4">
        <v>43647</v>
      </c>
      <c r="C10" s="4">
        <v>43738</v>
      </c>
      <c r="D10" t="s">
        <v>187</v>
      </c>
      <c r="E10" t="s">
        <v>75</v>
      </c>
      <c r="F10" t="s">
        <v>191</v>
      </c>
      <c r="G10" t="s">
        <v>192</v>
      </c>
      <c r="H10" t="s">
        <v>109</v>
      </c>
      <c r="I10" t="s">
        <v>120</v>
      </c>
      <c r="J10" s="11" t="s">
        <v>57</v>
      </c>
      <c r="K10" t="s">
        <v>77</v>
      </c>
      <c r="L10">
        <v>47</v>
      </c>
      <c r="M10" s="7" t="s">
        <v>218</v>
      </c>
      <c r="N10" t="s">
        <v>63</v>
      </c>
      <c r="O10" t="s">
        <v>124</v>
      </c>
      <c r="P10" s="4">
        <v>43745</v>
      </c>
      <c r="Q10" s="4">
        <v>43745</v>
      </c>
    </row>
    <row r="11" spans="1:18" x14ac:dyDescent="0.25">
      <c r="A11" s="8">
        <v>2019</v>
      </c>
      <c r="B11" s="4">
        <v>43647</v>
      </c>
      <c r="C11" s="4">
        <v>43738</v>
      </c>
      <c r="D11" t="s">
        <v>79</v>
      </c>
      <c r="E11" t="s">
        <v>92</v>
      </c>
      <c r="F11" t="s">
        <v>95</v>
      </c>
      <c r="G11" t="s">
        <v>103</v>
      </c>
      <c r="H11" t="s">
        <v>110</v>
      </c>
      <c r="I11" t="s">
        <v>120</v>
      </c>
      <c r="J11" s="11" t="s">
        <v>57</v>
      </c>
      <c r="K11" t="s">
        <v>77</v>
      </c>
      <c r="L11">
        <v>25</v>
      </c>
      <c r="M11" s="7" t="s">
        <v>173</v>
      </c>
      <c r="N11" t="s">
        <v>63</v>
      </c>
      <c r="O11" t="s">
        <v>124</v>
      </c>
      <c r="P11" s="4">
        <v>43745</v>
      </c>
      <c r="Q11" s="4">
        <v>43581</v>
      </c>
    </row>
    <row r="12" spans="1:18" x14ac:dyDescent="0.25">
      <c r="A12" s="8">
        <v>2019</v>
      </c>
      <c r="B12" s="4">
        <v>43647</v>
      </c>
      <c r="C12" s="4">
        <v>43738</v>
      </c>
      <c r="D12" t="s">
        <v>80</v>
      </c>
      <c r="E12" t="s">
        <v>92</v>
      </c>
      <c r="F12" t="s">
        <v>96</v>
      </c>
      <c r="G12" t="s">
        <v>104</v>
      </c>
      <c r="H12" t="s">
        <v>114</v>
      </c>
      <c r="I12" t="s">
        <v>120</v>
      </c>
      <c r="J12" s="11" t="s">
        <v>57</v>
      </c>
      <c r="K12" t="s">
        <v>77</v>
      </c>
      <c r="L12">
        <v>26</v>
      </c>
      <c r="M12" s="7" t="s">
        <v>174</v>
      </c>
      <c r="N12" t="s">
        <v>63</v>
      </c>
      <c r="O12" t="s">
        <v>124</v>
      </c>
      <c r="P12" s="4">
        <v>43745</v>
      </c>
      <c r="Q12" s="4">
        <v>43581</v>
      </c>
    </row>
    <row r="13" spans="1:18" s="9" customFormat="1" x14ac:dyDescent="0.25">
      <c r="A13" s="9">
        <v>2019</v>
      </c>
      <c r="B13" s="4">
        <v>43647</v>
      </c>
      <c r="C13" s="4">
        <v>43738</v>
      </c>
      <c r="D13" s="9" t="s">
        <v>182</v>
      </c>
      <c r="E13" s="9" t="s">
        <v>92</v>
      </c>
      <c r="F13" s="9" t="s">
        <v>193</v>
      </c>
      <c r="G13" s="9" t="s">
        <v>194</v>
      </c>
      <c r="H13" s="9" t="s">
        <v>117</v>
      </c>
      <c r="I13" s="9" t="s">
        <v>76</v>
      </c>
      <c r="J13" s="11" t="s">
        <v>57</v>
      </c>
      <c r="K13" s="9" t="s">
        <v>77</v>
      </c>
      <c r="L13" s="9">
        <v>48</v>
      </c>
      <c r="M13" s="7" t="s">
        <v>219</v>
      </c>
      <c r="N13" s="9" t="s">
        <v>63</v>
      </c>
      <c r="O13" s="9" t="s">
        <v>124</v>
      </c>
      <c r="P13" s="4">
        <v>43745</v>
      </c>
      <c r="Q13" s="4">
        <v>43745</v>
      </c>
    </row>
    <row r="14" spans="1:18" s="9" customFormat="1" x14ac:dyDescent="0.25">
      <c r="A14" s="9">
        <v>2019</v>
      </c>
      <c r="B14" s="4">
        <v>43647</v>
      </c>
      <c r="C14" s="4">
        <v>43738</v>
      </c>
      <c r="D14" s="9" t="s">
        <v>81</v>
      </c>
      <c r="E14" s="9" t="s">
        <v>94</v>
      </c>
      <c r="F14" s="9" t="s">
        <v>195</v>
      </c>
      <c r="G14" s="9" t="s">
        <v>196</v>
      </c>
      <c r="H14" s="9" t="s">
        <v>197</v>
      </c>
      <c r="I14" s="11" t="s">
        <v>121</v>
      </c>
      <c r="J14" s="11" t="s">
        <v>58</v>
      </c>
      <c r="K14" s="9" t="s">
        <v>77</v>
      </c>
      <c r="L14" s="9">
        <v>49</v>
      </c>
      <c r="M14" s="7" t="s">
        <v>220</v>
      </c>
      <c r="N14" s="11" t="s">
        <v>63</v>
      </c>
      <c r="O14" s="11" t="s">
        <v>124</v>
      </c>
      <c r="P14" s="4">
        <v>43745</v>
      </c>
      <c r="Q14" s="4">
        <v>43745</v>
      </c>
    </row>
    <row r="15" spans="1:18" x14ac:dyDescent="0.25">
      <c r="A15" s="8">
        <v>2019</v>
      </c>
      <c r="B15" s="4">
        <v>43647</v>
      </c>
      <c r="C15" s="4">
        <v>43738</v>
      </c>
      <c r="D15" t="s">
        <v>82</v>
      </c>
      <c r="E15" t="s">
        <v>93</v>
      </c>
      <c r="F15" t="s">
        <v>97</v>
      </c>
      <c r="G15" t="s">
        <v>106</v>
      </c>
      <c r="H15" t="s">
        <v>115</v>
      </c>
      <c r="I15" t="s">
        <v>121</v>
      </c>
      <c r="J15" t="s">
        <v>58</v>
      </c>
      <c r="K15" t="s">
        <v>159</v>
      </c>
      <c r="L15">
        <v>30</v>
      </c>
      <c r="M15" s="7" t="s">
        <v>175</v>
      </c>
      <c r="N15" t="s">
        <v>63</v>
      </c>
      <c r="O15" t="s">
        <v>124</v>
      </c>
      <c r="P15" s="4">
        <v>43745</v>
      </c>
      <c r="Q15" s="4">
        <v>43581</v>
      </c>
    </row>
    <row r="16" spans="1:18" x14ac:dyDescent="0.25">
      <c r="A16" s="8">
        <v>2019</v>
      </c>
      <c r="B16" s="4">
        <v>43647</v>
      </c>
      <c r="C16" s="4">
        <v>43738</v>
      </c>
      <c r="D16" t="s">
        <v>83</v>
      </c>
      <c r="E16" t="s">
        <v>93</v>
      </c>
      <c r="F16" t="s">
        <v>98</v>
      </c>
      <c r="G16" t="s">
        <v>107</v>
      </c>
      <c r="H16" t="s">
        <v>116</v>
      </c>
      <c r="I16" t="s">
        <v>121</v>
      </c>
      <c r="J16" t="s">
        <v>57</v>
      </c>
      <c r="K16" s="3" t="s">
        <v>77</v>
      </c>
      <c r="L16">
        <v>31</v>
      </c>
      <c r="M16" s="7" t="s">
        <v>176</v>
      </c>
      <c r="N16" t="s">
        <v>63</v>
      </c>
      <c r="O16" t="s">
        <v>124</v>
      </c>
      <c r="P16" s="4">
        <v>43745</v>
      </c>
      <c r="Q16" s="4">
        <v>43581</v>
      </c>
    </row>
    <row r="17" spans="1:18" s="11" customFormat="1" x14ac:dyDescent="0.25">
      <c r="A17" s="11">
        <v>2019</v>
      </c>
      <c r="B17" s="4">
        <v>43647</v>
      </c>
      <c r="C17" s="4">
        <v>43738</v>
      </c>
      <c r="D17" s="11" t="s">
        <v>198</v>
      </c>
      <c r="E17" s="11" t="s">
        <v>93</v>
      </c>
      <c r="F17" s="11" t="s">
        <v>199</v>
      </c>
      <c r="G17" s="11" t="s">
        <v>108</v>
      </c>
      <c r="H17" s="11" t="s">
        <v>200</v>
      </c>
      <c r="I17" s="11" t="s">
        <v>121</v>
      </c>
      <c r="J17" s="11" t="s">
        <v>57</v>
      </c>
      <c r="K17" s="11" t="s">
        <v>77</v>
      </c>
      <c r="L17" s="11">
        <v>50</v>
      </c>
      <c r="M17" s="7" t="s">
        <v>221</v>
      </c>
      <c r="N17" s="11" t="s">
        <v>63</v>
      </c>
      <c r="O17" s="11" t="s">
        <v>124</v>
      </c>
      <c r="P17" s="4">
        <v>43745</v>
      </c>
      <c r="Q17" s="4">
        <v>43745</v>
      </c>
    </row>
    <row r="18" spans="1:18" s="11" customFormat="1" x14ac:dyDescent="0.25">
      <c r="A18" s="11">
        <v>2019</v>
      </c>
      <c r="B18" s="4">
        <v>43647</v>
      </c>
      <c r="C18" s="4">
        <v>43738</v>
      </c>
      <c r="D18" s="11" t="s">
        <v>84</v>
      </c>
      <c r="E18" s="11" t="s">
        <v>201</v>
      </c>
      <c r="F18" s="11" t="s">
        <v>202</v>
      </c>
      <c r="G18" s="11" t="s">
        <v>203</v>
      </c>
      <c r="H18" s="11" t="s">
        <v>204</v>
      </c>
      <c r="I18" s="11" t="s">
        <v>122</v>
      </c>
      <c r="J18" s="11" t="s">
        <v>57</v>
      </c>
      <c r="K18" s="11" t="s">
        <v>77</v>
      </c>
      <c r="L18" s="11">
        <v>51</v>
      </c>
      <c r="M18" s="7" t="s">
        <v>222</v>
      </c>
      <c r="N18" s="11" t="s">
        <v>63</v>
      </c>
      <c r="O18" s="11" t="s">
        <v>124</v>
      </c>
      <c r="P18" s="4">
        <v>43745</v>
      </c>
      <c r="Q18" s="4">
        <v>43745</v>
      </c>
    </row>
    <row r="19" spans="1:18" x14ac:dyDescent="0.25">
      <c r="A19" s="8">
        <v>2019</v>
      </c>
      <c r="B19" s="4">
        <v>43647</v>
      </c>
      <c r="C19" s="4">
        <v>43738</v>
      </c>
      <c r="D19" t="s">
        <v>85</v>
      </c>
      <c r="E19" t="s">
        <v>93</v>
      </c>
      <c r="F19" t="s">
        <v>99</v>
      </c>
      <c r="G19" t="s">
        <v>109</v>
      </c>
      <c r="H19" t="s">
        <v>108</v>
      </c>
      <c r="I19" t="s">
        <v>122</v>
      </c>
      <c r="J19" s="11" t="s">
        <v>57</v>
      </c>
      <c r="K19" t="s">
        <v>160</v>
      </c>
      <c r="L19">
        <v>34</v>
      </c>
      <c r="M19" s="7" t="s">
        <v>177</v>
      </c>
      <c r="N19" t="s">
        <v>63</v>
      </c>
      <c r="O19" t="s">
        <v>124</v>
      </c>
      <c r="P19" s="4">
        <v>43745</v>
      </c>
      <c r="Q19" s="4">
        <v>43581</v>
      </c>
      <c r="R19" s="9"/>
    </row>
    <row r="20" spans="1:18" x14ac:dyDescent="0.25">
      <c r="A20" s="8">
        <v>2019</v>
      </c>
      <c r="B20" s="4">
        <v>43647</v>
      </c>
      <c r="C20" s="4">
        <v>43738</v>
      </c>
      <c r="D20" t="s">
        <v>86</v>
      </c>
      <c r="E20" t="s">
        <v>93</v>
      </c>
      <c r="F20" t="s">
        <v>100</v>
      </c>
      <c r="G20" t="s">
        <v>105</v>
      </c>
      <c r="H20" t="s">
        <v>109</v>
      </c>
      <c r="I20" t="s">
        <v>122</v>
      </c>
      <c r="J20" s="11" t="s">
        <v>57</v>
      </c>
      <c r="K20" t="s">
        <v>77</v>
      </c>
      <c r="L20">
        <v>36</v>
      </c>
      <c r="M20" s="7" t="s">
        <v>178</v>
      </c>
      <c r="N20" t="s">
        <v>63</v>
      </c>
      <c r="O20" t="s">
        <v>124</v>
      </c>
      <c r="P20" s="4">
        <v>43745</v>
      </c>
      <c r="Q20" s="4">
        <v>43581</v>
      </c>
    </row>
    <row r="21" spans="1:18" s="11" customFormat="1" x14ac:dyDescent="0.25">
      <c r="A21" s="9">
        <v>2019</v>
      </c>
      <c r="B21" s="4">
        <v>43647</v>
      </c>
      <c r="C21" s="4">
        <v>43738</v>
      </c>
      <c r="D21" s="9" t="s">
        <v>183</v>
      </c>
      <c r="E21" s="9" t="s">
        <v>93</v>
      </c>
      <c r="F21" s="9" t="s">
        <v>205</v>
      </c>
      <c r="G21" s="9" t="s">
        <v>206</v>
      </c>
      <c r="H21" s="9" t="s">
        <v>207</v>
      </c>
      <c r="I21" s="11" t="s">
        <v>122</v>
      </c>
      <c r="J21" s="11" t="s">
        <v>57</v>
      </c>
      <c r="K21" s="9" t="s">
        <v>184</v>
      </c>
      <c r="L21" s="9">
        <v>52</v>
      </c>
      <c r="M21" s="7" t="s">
        <v>223</v>
      </c>
      <c r="N21" s="9" t="s">
        <v>63</v>
      </c>
      <c r="O21" s="10" t="s">
        <v>124</v>
      </c>
      <c r="P21" s="4">
        <v>43745</v>
      </c>
      <c r="Q21" s="4">
        <v>43745</v>
      </c>
      <c r="R21" s="9"/>
    </row>
    <row r="22" spans="1:18" x14ac:dyDescent="0.25">
      <c r="A22" s="8">
        <v>2019</v>
      </c>
      <c r="B22" s="4">
        <v>43647</v>
      </c>
      <c r="C22" s="4">
        <v>43738</v>
      </c>
      <c r="D22" t="s">
        <v>87</v>
      </c>
      <c r="E22" t="s">
        <v>93</v>
      </c>
      <c r="F22" t="s">
        <v>208</v>
      </c>
      <c r="G22" t="s">
        <v>110</v>
      </c>
      <c r="H22" t="s">
        <v>209</v>
      </c>
      <c r="I22" t="s">
        <v>123</v>
      </c>
      <c r="J22" s="11" t="s">
        <v>57</v>
      </c>
      <c r="K22" s="12" t="s">
        <v>161</v>
      </c>
      <c r="L22">
        <v>53</v>
      </c>
      <c r="M22" s="7" t="s">
        <v>224</v>
      </c>
      <c r="N22" t="s">
        <v>63</v>
      </c>
      <c r="O22" t="s">
        <v>124</v>
      </c>
      <c r="P22" s="4">
        <v>43745</v>
      </c>
      <c r="Q22" s="4">
        <v>43745</v>
      </c>
    </row>
    <row r="23" spans="1:18" s="11" customFormat="1" x14ac:dyDescent="0.25">
      <c r="A23" s="11">
        <v>2019</v>
      </c>
      <c r="B23" s="4">
        <v>43647</v>
      </c>
      <c r="C23" s="4">
        <v>43738</v>
      </c>
      <c r="D23" s="11" t="s">
        <v>210</v>
      </c>
      <c r="E23" s="11" t="s">
        <v>93</v>
      </c>
      <c r="F23" s="11" t="s">
        <v>211</v>
      </c>
      <c r="G23" s="11" t="s">
        <v>212</v>
      </c>
      <c r="H23" s="11" t="s">
        <v>111</v>
      </c>
      <c r="I23" s="11" t="s">
        <v>123</v>
      </c>
      <c r="J23" s="11" t="s">
        <v>55</v>
      </c>
      <c r="K23" s="11" t="s">
        <v>181</v>
      </c>
      <c r="L23" s="11">
        <v>54</v>
      </c>
      <c r="M23" s="7" t="s">
        <v>225</v>
      </c>
      <c r="N23" s="11" t="s">
        <v>63</v>
      </c>
      <c r="O23" s="11" t="s">
        <v>124</v>
      </c>
      <c r="P23" s="4">
        <v>43745</v>
      </c>
      <c r="Q23" s="4">
        <v>43745</v>
      </c>
    </row>
    <row r="24" spans="1:18" x14ac:dyDescent="0.25">
      <c r="A24" s="8">
        <v>2019</v>
      </c>
      <c r="B24" s="4">
        <v>43647</v>
      </c>
      <c r="C24" s="4">
        <v>43738</v>
      </c>
      <c r="D24" t="s">
        <v>88</v>
      </c>
      <c r="E24" t="s">
        <v>94</v>
      </c>
      <c r="F24" t="s">
        <v>213</v>
      </c>
      <c r="G24" t="s">
        <v>214</v>
      </c>
      <c r="H24" t="s">
        <v>215</v>
      </c>
      <c r="I24" t="s">
        <v>124</v>
      </c>
      <c r="J24" t="s">
        <v>57</v>
      </c>
      <c r="K24" s="3" t="s">
        <v>161</v>
      </c>
      <c r="L24">
        <v>55</v>
      </c>
      <c r="M24" s="7" t="s">
        <v>226</v>
      </c>
      <c r="N24" t="s">
        <v>63</v>
      </c>
      <c r="O24" t="s">
        <v>124</v>
      </c>
      <c r="P24" s="4">
        <v>43745</v>
      </c>
      <c r="Q24" s="4">
        <v>43745</v>
      </c>
      <c r="R24" s="8"/>
    </row>
    <row r="25" spans="1:18" x14ac:dyDescent="0.25">
      <c r="A25" s="8">
        <v>2019</v>
      </c>
      <c r="B25" s="4">
        <v>43647</v>
      </c>
      <c r="C25" s="4">
        <v>43738</v>
      </c>
      <c r="D25" t="s">
        <v>89</v>
      </c>
      <c r="E25" t="s">
        <v>93</v>
      </c>
      <c r="F25" t="s">
        <v>101</v>
      </c>
      <c r="G25" t="s">
        <v>112</v>
      </c>
      <c r="H25" t="s">
        <v>118</v>
      </c>
      <c r="I25" t="s">
        <v>124</v>
      </c>
      <c r="J25" t="s">
        <v>57</v>
      </c>
      <c r="K25" s="3" t="s">
        <v>161</v>
      </c>
      <c r="L25">
        <v>41</v>
      </c>
      <c r="M25" s="7" t="s">
        <v>179</v>
      </c>
      <c r="N25" t="s">
        <v>63</v>
      </c>
      <c r="O25" t="s">
        <v>124</v>
      </c>
      <c r="P25" s="4">
        <v>43745</v>
      </c>
      <c r="Q25" s="4">
        <v>43581</v>
      </c>
    </row>
    <row r="26" spans="1:18" x14ac:dyDescent="0.25">
      <c r="A26" s="8">
        <v>2019</v>
      </c>
      <c r="B26" s="4">
        <v>43647</v>
      </c>
      <c r="C26" s="4">
        <v>43738</v>
      </c>
      <c r="D26" t="s">
        <v>90</v>
      </c>
      <c r="E26" t="s">
        <v>93</v>
      </c>
      <c r="F26" t="s">
        <v>102</v>
      </c>
      <c r="G26" t="s">
        <v>113</v>
      </c>
      <c r="H26" t="s">
        <v>119</v>
      </c>
      <c r="I26" t="s">
        <v>124</v>
      </c>
      <c r="J26" t="s">
        <v>57</v>
      </c>
      <c r="K26" s="3" t="s">
        <v>161</v>
      </c>
      <c r="L26">
        <v>42</v>
      </c>
      <c r="M26" s="7" t="s">
        <v>180</v>
      </c>
      <c r="N26" t="s">
        <v>63</v>
      </c>
      <c r="O26" t="s">
        <v>124</v>
      </c>
      <c r="P26" s="4">
        <v>43745</v>
      </c>
      <c r="Q26" s="4">
        <v>43581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 J27:J186 J17:J23" xr:uid="{00000000-0002-0000-0000-000000000000}">
      <formula1>Hidden_19</formula1>
    </dataValidation>
    <dataValidation type="list" allowBlank="1" showErrorMessage="1" sqref="N8:N186" xr:uid="{00000000-0002-0000-0000-000001000000}">
      <formula1>Hidden_213</formula1>
    </dataValidation>
  </dataValidations>
  <hyperlinks>
    <hyperlink ref="M11" r:id="rId1" xr:uid="{00000000-0004-0000-0000-000003000000}"/>
    <hyperlink ref="M12" r:id="rId2" xr:uid="{00000000-0004-0000-0000-000004000000}"/>
    <hyperlink ref="M15" r:id="rId3" xr:uid="{00000000-0004-0000-0000-000006000000}"/>
    <hyperlink ref="M16" r:id="rId4" xr:uid="{00000000-0004-0000-0000-000007000000}"/>
    <hyperlink ref="M19" r:id="rId5" xr:uid="{00000000-0004-0000-0000-000009000000}"/>
    <hyperlink ref="M20" r:id="rId6" xr:uid="{00000000-0004-0000-0000-00000B000000}"/>
    <hyperlink ref="M25" r:id="rId7" xr:uid="{00000000-0004-0000-0000-00000E000000}"/>
    <hyperlink ref="M26" r:id="rId8" xr:uid="{00000000-0004-0000-0000-00000F000000}"/>
    <hyperlink ref="M8" r:id="rId9" xr:uid="{C94C9F4A-B3C5-40D6-8EC4-1EE3014233EE}"/>
    <hyperlink ref="M9" r:id="rId10" xr:uid="{47679865-43AA-4D8D-8BF5-2DCAE2E300A6}"/>
    <hyperlink ref="M10" r:id="rId11" xr:uid="{1DC11EF3-48DB-4DCC-A13A-9ACB1DB87340}"/>
    <hyperlink ref="M13" r:id="rId12" xr:uid="{AF5D563D-28D2-4815-8B74-742C7335A197}"/>
    <hyperlink ref="M14" r:id="rId13" xr:uid="{1B253E5E-CA25-4ED6-8CA1-8AA478C70E0D}"/>
    <hyperlink ref="M17" r:id="rId14" xr:uid="{3973CE81-712C-4619-8062-294C56BF2055}"/>
    <hyperlink ref="M18" r:id="rId15" xr:uid="{83F28C1C-7DAE-41B8-AEDE-0AA42E5A3D3A}"/>
    <hyperlink ref="M21" r:id="rId16" xr:uid="{C4B1661D-B895-402E-B1E4-2A098ADD7B01}"/>
    <hyperlink ref="M22" r:id="rId17" xr:uid="{68484E87-3C41-47D1-B7F6-9DE31011BA46}"/>
    <hyperlink ref="M23" r:id="rId18" xr:uid="{8DD08600-CFF8-4061-B23B-A5F2466D84C2}"/>
    <hyperlink ref="M24" r:id="rId19" xr:uid="{69FD53D7-9E90-47E7-AED2-C4AF1DD42E17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45</v>
      </c>
      <c r="B4" s="6">
        <v>42795</v>
      </c>
      <c r="C4" s="6">
        <v>42917</v>
      </c>
      <c r="D4" s="5" t="s">
        <v>227</v>
      </c>
      <c r="E4" s="5" t="s">
        <v>228</v>
      </c>
      <c r="F4" s="5" t="s">
        <v>152</v>
      </c>
    </row>
    <row r="5" spans="1:6" x14ac:dyDescent="0.25">
      <c r="A5">
        <v>45</v>
      </c>
      <c r="B5" s="6">
        <v>42248</v>
      </c>
      <c r="C5" s="6">
        <v>42795</v>
      </c>
      <c r="D5" s="17" t="s">
        <v>273</v>
      </c>
      <c r="E5" s="17" t="s">
        <v>229</v>
      </c>
      <c r="F5" s="5" t="s">
        <v>152</v>
      </c>
    </row>
    <row r="6" spans="1:6" x14ac:dyDescent="0.25">
      <c r="A6">
        <v>45</v>
      </c>
      <c r="B6" s="6">
        <v>40909</v>
      </c>
      <c r="C6" s="6">
        <v>42005</v>
      </c>
      <c r="D6" s="17" t="s">
        <v>163</v>
      </c>
      <c r="E6" s="17" t="s">
        <v>230</v>
      </c>
      <c r="F6" s="5" t="s">
        <v>231</v>
      </c>
    </row>
    <row r="7" spans="1:6" x14ac:dyDescent="0.25">
      <c r="A7">
        <v>46</v>
      </c>
      <c r="B7" s="6">
        <v>42217</v>
      </c>
      <c r="C7" s="6">
        <v>42826</v>
      </c>
      <c r="D7" s="17" t="s">
        <v>232</v>
      </c>
      <c r="E7" s="17" t="s">
        <v>233</v>
      </c>
      <c r="F7" s="5" t="s">
        <v>234</v>
      </c>
    </row>
    <row r="8" spans="1:6" x14ac:dyDescent="0.25">
      <c r="A8">
        <v>46</v>
      </c>
      <c r="B8" s="6">
        <v>41821</v>
      </c>
      <c r="C8" s="6">
        <v>42186</v>
      </c>
      <c r="D8" s="17" t="s">
        <v>235</v>
      </c>
      <c r="E8" s="17" t="s">
        <v>236</v>
      </c>
      <c r="F8" s="5" t="s">
        <v>234</v>
      </c>
    </row>
    <row r="9" spans="1:6" x14ac:dyDescent="0.25">
      <c r="A9">
        <v>46</v>
      </c>
      <c r="B9" s="6">
        <v>40544</v>
      </c>
      <c r="C9" s="6">
        <v>41791</v>
      </c>
      <c r="D9" s="17" t="s">
        <v>237</v>
      </c>
      <c r="E9" s="17" t="s">
        <v>238</v>
      </c>
      <c r="F9" s="5" t="s">
        <v>152</v>
      </c>
    </row>
    <row r="10" spans="1:6" x14ac:dyDescent="0.25">
      <c r="A10">
        <v>47</v>
      </c>
      <c r="B10" s="6">
        <v>42522</v>
      </c>
      <c r="C10" s="6">
        <v>43647</v>
      </c>
      <c r="D10" s="17" t="s">
        <v>164</v>
      </c>
      <c r="E10" s="17" t="s">
        <v>137</v>
      </c>
      <c r="F10" s="5" t="s">
        <v>149</v>
      </c>
    </row>
    <row r="11" spans="1:6" x14ac:dyDescent="0.25">
      <c r="A11">
        <v>47</v>
      </c>
      <c r="B11" s="6">
        <v>40969</v>
      </c>
      <c r="C11" s="6">
        <v>42491</v>
      </c>
      <c r="D11" s="17" t="s">
        <v>163</v>
      </c>
      <c r="E11" s="17" t="s">
        <v>239</v>
      </c>
      <c r="F11" s="5" t="s">
        <v>149</v>
      </c>
    </row>
    <row r="12" spans="1:6" x14ac:dyDescent="0.25">
      <c r="A12">
        <v>47</v>
      </c>
      <c r="B12" s="6">
        <v>40817</v>
      </c>
      <c r="C12" s="6">
        <v>40940</v>
      </c>
      <c r="D12" s="17" t="s">
        <v>163</v>
      </c>
      <c r="E12" s="17" t="s">
        <v>240</v>
      </c>
      <c r="F12" s="5" t="s">
        <v>149</v>
      </c>
    </row>
    <row r="13" spans="1:6" x14ac:dyDescent="0.25">
      <c r="A13">
        <v>25</v>
      </c>
      <c r="B13" s="6">
        <v>42461</v>
      </c>
      <c r="C13" s="6">
        <v>42552</v>
      </c>
      <c r="D13" s="5" t="s">
        <v>164</v>
      </c>
      <c r="E13" s="5" t="s">
        <v>131</v>
      </c>
      <c r="F13" s="5" t="s">
        <v>149</v>
      </c>
    </row>
    <row r="14" spans="1:6" x14ac:dyDescent="0.25">
      <c r="A14">
        <v>25</v>
      </c>
      <c r="B14" s="6">
        <v>41395</v>
      </c>
      <c r="C14" s="6">
        <v>42461</v>
      </c>
      <c r="D14" s="5" t="s">
        <v>163</v>
      </c>
      <c r="E14" s="5" t="s">
        <v>131</v>
      </c>
      <c r="F14" s="5" t="s">
        <v>149</v>
      </c>
    </row>
    <row r="15" spans="1:6" x14ac:dyDescent="0.25">
      <c r="A15">
        <v>25</v>
      </c>
      <c r="B15" s="6">
        <v>39630</v>
      </c>
      <c r="C15" s="6">
        <v>41365</v>
      </c>
      <c r="D15" s="5" t="s">
        <v>163</v>
      </c>
      <c r="E15" s="5" t="s">
        <v>132</v>
      </c>
      <c r="F15" s="5" t="s">
        <v>77</v>
      </c>
    </row>
    <row r="16" spans="1:6" x14ac:dyDescent="0.25">
      <c r="A16">
        <v>26</v>
      </c>
      <c r="B16" s="6">
        <v>42005</v>
      </c>
      <c r="C16" s="6">
        <v>42705</v>
      </c>
      <c r="D16" s="5" t="s">
        <v>165</v>
      </c>
      <c r="E16" s="5" t="s">
        <v>133</v>
      </c>
      <c r="F16" s="5" t="s">
        <v>77</v>
      </c>
    </row>
    <row r="17" spans="1:6" x14ac:dyDescent="0.25">
      <c r="A17">
        <v>26</v>
      </c>
      <c r="B17" s="6">
        <v>40909</v>
      </c>
      <c r="C17" s="6">
        <v>42005</v>
      </c>
      <c r="D17" s="5" t="s">
        <v>166</v>
      </c>
      <c r="E17" s="5" t="s">
        <v>134</v>
      </c>
      <c r="F17" s="5" t="s">
        <v>77</v>
      </c>
    </row>
    <row r="18" spans="1:6" x14ac:dyDescent="0.25">
      <c r="A18">
        <v>26</v>
      </c>
      <c r="B18" s="6">
        <v>36892</v>
      </c>
      <c r="C18" s="6">
        <v>40909</v>
      </c>
      <c r="D18" s="5" t="s">
        <v>167</v>
      </c>
      <c r="E18" s="5" t="s">
        <v>135</v>
      </c>
      <c r="F18" s="5" t="s">
        <v>77</v>
      </c>
    </row>
    <row r="19" spans="1:6" x14ac:dyDescent="0.25">
      <c r="A19">
        <v>48</v>
      </c>
      <c r="B19" s="6">
        <v>40909</v>
      </c>
      <c r="C19" s="6">
        <v>42705</v>
      </c>
      <c r="D19" s="5" t="s">
        <v>241</v>
      </c>
      <c r="E19" s="5" t="s">
        <v>242</v>
      </c>
      <c r="F19" s="5" t="s">
        <v>77</v>
      </c>
    </row>
    <row r="20" spans="1:6" x14ac:dyDescent="0.25">
      <c r="A20">
        <v>48</v>
      </c>
      <c r="B20" s="6">
        <v>40909</v>
      </c>
      <c r="C20" s="6">
        <v>42339</v>
      </c>
      <c r="D20" s="5" t="s">
        <v>243</v>
      </c>
      <c r="E20" s="5" t="s">
        <v>142</v>
      </c>
      <c r="F20" s="5" t="s">
        <v>77</v>
      </c>
    </row>
    <row r="21" spans="1:6" x14ac:dyDescent="0.25">
      <c r="A21">
        <v>48</v>
      </c>
      <c r="B21" s="6">
        <v>40179</v>
      </c>
      <c r="C21" s="6">
        <v>40909</v>
      </c>
      <c r="D21" s="5" t="s">
        <v>244</v>
      </c>
      <c r="E21" s="5" t="s">
        <v>245</v>
      </c>
      <c r="F21" s="5" t="s">
        <v>77</v>
      </c>
    </row>
    <row r="22" spans="1:6" s="10" customFormat="1" x14ac:dyDescent="0.25">
      <c r="A22" s="10">
        <v>49</v>
      </c>
      <c r="B22" s="6">
        <v>43070</v>
      </c>
      <c r="C22" s="6">
        <v>43586</v>
      </c>
      <c r="D22" s="5" t="s">
        <v>246</v>
      </c>
      <c r="E22" s="5" t="s">
        <v>247</v>
      </c>
      <c r="F22" s="5" t="s">
        <v>77</v>
      </c>
    </row>
    <row r="23" spans="1:6" s="10" customFormat="1" x14ac:dyDescent="0.25">
      <c r="A23" s="10">
        <v>49</v>
      </c>
      <c r="B23" s="6">
        <v>42767</v>
      </c>
      <c r="C23" s="6">
        <v>43070</v>
      </c>
      <c r="D23" s="5" t="s">
        <v>246</v>
      </c>
      <c r="E23" s="5" t="s">
        <v>248</v>
      </c>
      <c r="F23" s="5" t="s">
        <v>77</v>
      </c>
    </row>
    <row r="24" spans="1:6" s="10" customFormat="1" x14ac:dyDescent="0.25">
      <c r="A24" s="10">
        <v>49</v>
      </c>
      <c r="B24" s="6">
        <v>42644</v>
      </c>
      <c r="C24" s="6">
        <v>42736</v>
      </c>
      <c r="D24" s="5" t="s">
        <v>249</v>
      </c>
      <c r="E24" s="5" t="s">
        <v>250</v>
      </c>
      <c r="F24" s="5" t="s">
        <v>251</v>
      </c>
    </row>
    <row r="25" spans="1:6" s="3" customFormat="1" x14ac:dyDescent="0.25">
      <c r="A25" s="3">
        <v>30</v>
      </c>
      <c r="B25" s="6">
        <v>42005</v>
      </c>
      <c r="C25" s="6">
        <v>42461</v>
      </c>
      <c r="D25" s="5" t="s">
        <v>164</v>
      </c>
      <c r="E25" s="5" t="s">
        <v>82</v>
      </c>
      <c r="F25" s="5" t="s">
        <v>150</v>
      </c>
    </row>
    <row r="26" spans="1:6" x14ac:dyDescent="0.25">
      <c r="A26">
        <v>30</v>
      </c>
      <c r="B26" s="6">
        <v>41000</v>
      </c>
      <c r="C26" s="6">
        <v>41974</v>
      </c>
      <c r="D26" s="5" t="s">
        <v>163</v>
      </c>
      <c r="E26" s="5" t="s">
        <v>168</v>
      </c>
      <c r="F26" s="5" t="s">
        <v>150</v>
      </c>
    </row>
    <row r="27" spans="1:6" x14ac:dyDescent="0.25">
      <c r="A27">
        <v>30</v>
      </c>
      <c r="B27" s="6">
        <v>40544</v>
      </c>
      <c r="C27" s="6">
        <v>40969</v>
      </c>
      <c r="D27" s="5" t="s">
        <v>163</v>
      </c>
      <c r="E27" s="5" t="s">
        <v>137</v>
      </c>
      <c r="F27" s="5" t="s">
        <v>151</v>
      </c>
    </row>
    <row r="28" spans="1:6" x14ac:dyDescent="0.25">
      <c r="A28">
        <v>31</v>
      </c>
      <c r="B28" s="6">
        <v>42461</v>
      </c>
      <c r="C28" s="6">
        <v>42552</v>
      </c>
      <c r="D28" s="5" t="s">
        <v>164</v>
      </c>
      <c r="E28" s="5" t="s">
        <v>138</v>
      </c>
      <c r="F28" s="5" t="s">
        <v>77</v>
      </c>
    </row>
    <row r="29" spans="1:6" x14ac:dyDescent="0.25">
      <c r="A29">
        <v>31</v>
      </c>
      <c r="B29" s="6">
        <v>42005</v>
      </c>
      <c r="C29" s="6">
        <v>42461</v>
      </c>
      <c r="D29" s="5" t="s">
        <v>163</v>
      </c>
      <c r="E29" s="5" t="s">
        <v>138</v>
      </c>
      <c r="F29" s="5" t="s">
        <v>77</v>
      </c>
    </row>
    <row r="30" spans="1:6" x14ac:dyDescent="0.25">
      <c r="A30">
        <v>31</v>
      </c>
      <c r="B30" s="6">
        <v>39083</v>
      </c>
      <c r="C30" s="6">
        <v>41244</v>
      </c>
      <c r="D30" s="5" t="s">
        <v>126</v>
      </c>
      <c r="E30" s="5" t="s">
        <v>136</v>
      </c>
      <c r="F30" s="5" t="s">
        <v>77</v>
      </c>
    </row>
    <row r="31" spans="1:6" s="13" customFormat="1" x14ac:dyDescent="0.25">
      <c r="A31" s="13">
        <v>50</v>
      </c>
      <c r="B31" s="6">
        <v>43132</v>
      </c>
      <c r="C31" s="6">
        <v>43282</v>
      </c>
      <c r="D31" s="5" t="s">
        <v>125</v>
      </c>
      <c r="E31" s="5" t="s">
        <v>252</v>
      </c>
      <c r="F31" s="5" t="s">
        <v>253</v>
      </c>
    </row>
    <row r="32" spans="1:6" s="13" customFormat="1" x14ac:dyDescent="0.25">
      <c r="A32" s="13">
        <v>50</v>
      </c>
      <c r="B32" s="6">
        <v>43009</v>
      </c>
      <c r="C32" s="6">
        <v>43070</v>
      </c>
      <c r="D32" s="17" t="s">
        <v>275</v>
      </c>
      <c r="E32" s="5" t="s">
        <v>132</v>
      </c>
      <c r="F32" s="5" t="s">
        <v>77</v>
      </c>
    </row>
    <row r="33" spans="1:6" s="13" customFormat="1" x14ac:dyDescent="0.25">
      <c r="A33" s="13">
        <v>50</v>
      </c>
      <c r="B33" s="6">
        <v>42186</v>
      </c>
      <c r="C33" s="6">
        <v>42948</v>
      </c>
      <c r="D33" s="5" t="s">
        <v>254</v>
      </c>
      <c r="E33" s="5" t="s">
        <v>255</v>
      </c>
      <c r="F33" s="5" t="s">
        <v>77</v>
      </c>
    </row>
    <row r="34" spans="1:6" s="13" customFormat="1" x14ac:dyDescent="0.25">
      <c r="A34" s="13">
        <v>51</v>
      </c>
      <c r="B34" s="6">
        <v>42736</v>
      </c>
      <c r="C34" s="6">
        <v>43678</v>
      </c>
      <c r="D34" s="5" t="s">
        <v>164</v>
      </c>
      <c r="E34" s="5" t="s">
        <v>137</v>
      </c>
      <c r="F34" s="5" t="s">
        <v>149</v>
      </c>
    </row>
    <row r="35" spans="1:6" s="13" customFormat="1" x14ac:dyDescent="0.25">
      <c r="A35" s="13">
        <v>51</v>
      </c>
      <c r="B35" s="6">
        <v>42005</v>
      </c>
      <c r="C35" s="6">
        <v>42705</v>
      </c>
      <c r="D35" s="5" t="s">
        <v>164</v>
      </c>
      <c r="E35" s="5" t="s">
        <v>256</v>
      </c>
      <c r="F35" s="5" t="s">
        <v>149</v>
      </c>
    </row>
    <row r="36" spans="1:6" s="13" customFormat="1" x14ac:dyDescent="0.25">
      <c r="A36" s="13">
        <v>51</v>
      </c>
      <c r="B36" s="6">
        <v>41275</v>
      </c>
      <c r="C36" s="6">
        <v>42339</v>
      </c>
      <c r="D36" s="5" t="s">
        <v>257</v>
      </c>
      <c r="E36" s="5" t="s">
        <v>242</v>
      </c>
      <c r="F36" s="5" t="s">
        <v>77</v>
      </c>
    </row>
    <row r="37" spans="1:6" x14ac:dyDescent="0.25">
      <c r="A37">
        <v>34</v>
      </c>
      <c r="B37" s="6">
        <v>42156</v>
      </c>
      <c r="C37" s="6">
        <v>42705</v>
      </c>
      <c r="D37" s="5" t="s">
        <v>127</v>
      </c>
      <c r="E37" s="5" t="s">
        <v>139</v>
      </c>
      <c r="F37" s="5" t="s">
        <v>153</v>
      </c>
    </row>
    <row r="38" spans="1:6" x14ac:dyDescent="0.25">
      <c r="A38">
        <v>34</v>
      </c>
      <c r="B38" s="6">
        <v>41699</v>
      </c>
      <c r="C38" s="6">
        <v>42125</v>
      </c>
      <c r="D38" s="5" t="s">
        <v>128</v>
      </c>
      <c r="E38" s="5" t="s">
        <v>140</v>
      </c>
      <c r="F38" s="5" t="s">
        <v>154</v>
      </c>
    </row>
    <row r="39" spans="1:6" x14ac:dyDescent="0.25">
      <c r="A39">
        <v>34</v>
      </c>
      <c r="B39" s="6">
        <v>41456</v>
      </c>
      <c r="C39" s="6">
        <v>41699</v>
      </c>
      <c r="D39" s="5" t="s">
        <v>169</v>
      </c>
      <c r="E39" s="5" t="s">
        <v>141</v>
      </c>
      <c r="F39" s="5" t="s">
        <v>155</v>
      </c>
    </row>
    <row r="40" spans="1:6" x14ac:dyDescent="0.25">
      <c r="A40">
        <v>36</v>
      </c>
      <c r="B40" s="6">
        <v>38718</v>
      </c>
      <c r="C40" s="6">
        <v>42705</v>
      </c>
      <c r="D40" s="5" t="s">
        <v>170</v>
      </c>
      <c r="E40" s="5" t="s">
        <v>143</v>
      </c>
      <c r="F40" s="5" t="s">
        <v>77</v>
      </c>
    </row>
    <row r="41" spans="1:6" x14ac:dyDescent="0.25">
      <c r="A41">
        <v>36</v>
      </c>
      <c r="B41" s="6">
        <v>38353</v>
      </c>
      <c r="C41" s="6">
        <v>42370</v>
      </c>
      <c r="D41" s="5" t="s">
        <v>129</v>
      </c>
      <c r="E41" s="5" t="s">
        <v>136</v>
      </c>
      <c r="F41" s="5" t="s">
        <v>77</v>
      </c>
    </row>
    <row r="42" spans="1:6" x14ac:dyDescent="0.25">
      <c r="A42">
        <v>36</v>
      </c>
      <c r="B42" s="6">
        <v>37622</v>
      </c>
      <c r="C42" s="6">
        <v>38353</v>
      </c>
      <c r="D42" s="5" t="s">
        <v>130</v>
      </c>
      <c r="E42" s="5" t="s">
        <v>144</v>
      </c>
      <c r="F42" s="5" t="s">
        <v>77</v>
      </c>
    </row>
    <row r="43" spans="1:6" s="13" customFormat="1" x14ac:dyDescent="0.25">
      <c r="A43" s="13">
        <v>52</v>
      </c>
      <c r="B43" s="6">
        <v>42767</v>
      </c>
      <c r="C43" s="6">
        <v>43678</v>
      </c>
      <c r="D43" s="5" t="s">
        <v>258</v>
      </c>
      <c r="E43" s="5" t="s">
        <v>185</v>
      </c>
      <c r="F43" s="5" t="s">
        <v>231</v>
      </c>
    </row>
    <row r="44" spans="1:6" s="13" customFormat="1" x14ac:dyDescent="0.25">
      <c r="A44" s="13">
        <v>52</v>
      </c>
      <c r="B44" s="6">
        <v>41640</v>
      </c>
      <c r="C44" s="6">
        <v>43678</v>
      </c>
      <c r="D44" s="5" t="s">
        <v>259</v>
      </c>
      <c r="E44" s="5" t="s">
        <v>260</v>
      </c>
      <c r="F44" s="5" t="s">
        <v>261</v>
      </c>
    </row>
    <row r="45" spans="1:6" s="13" customFormat="1" x14ac:dyDescent="0.25">
      <c r="A45" s="13">
        <v>52</v>
      </c>
      <c r="B45" s="6">
        <v>40909</v>
      </c>
      <c r="C45" s="6">
        <v>42736</v>
      </c>
      <c r="D45" s="5" t="s">
        <v>262</v>
      </c>
      <c r="E45" s="5" t="s">
        <v>185</v>
      </c>
      <c r="F45" s="5" t="s">
        <v>261</v>
      </c>
    </row>
    <row r="46" spans="1:6" s="13" customFormat="1" x14ac:dyDescent="0.25">
      <c r="A46" s="13">
        <v>53</v>
      </c>
      <c r="B46" s="6">
        <v>42491</v>
      </c>
      <c r="C46" s="6">
        <v>43678</v>
      </c>
      <c r="D46" s="5" t="s">
        <v>263</v>
      </c>
      <c r="E46" s="5" t="s">
        <v>264</v>
      </c>
      <c r="F46" s="5" t="s">
        <v>149</v>
      </c>
    </row>
    <row r="47" spans="1:6" s="13" customFormat="1" x14ac:dyDescent="0.25">
      <c r="A47" s="13">
        <v>53</v>
      </c>
      <c r="B47" s="6">
        <v>42156</v>
      </c>
      <c r="C47" s="6">
        <v>42461</v>
      </c>
      <c r="D47" s="5" t="s">
        <v>263</v>
      </c>
      <c r="E47" s="5" t="s">
        <v>278</v>
      </c>
      <c r="F47" s="5" t="s">
        <v>149</v>
      </c>
    </row>
    <row r="48" spans="1:6" s="13" customFormat="1" x14ac:dyDescent="0.25">
      <c r="A48" s="13">
        <v>53</v>
      </c>
      <c r="B48" s="6">
        <v>42005</v>
      </c>
      <c r="C48" s="6">
        <v>42125</v>
      </c>
      <c r="D48" s="5" t="s">
        <v>265</v>
      </c>
      <c r="E48" s="5" t="s">
        <v>266</v>
      </c>
      <c r="F48" s="5" t="s">
        <v>267</v>
      </c>
    </row>
    <row r="49" spans="1:6" s="13" customFormat="1" x14ac:dyDescent="0.25">
      <c r="A49" s="13">
        <v>54</v>
      </c>
      <c r="B49" s="6">
        <v>42491</v>
      </c>
      <c r="C49" s="6">
        <v>43678</v>
      </c>
      <c r="D49" s="5" t="s">
        <v>164</v>
      </c>
      <c r="E49" s="5" t="s">
        <v>268</v>
      </c>
      <c r="F49" s="5" t="s">
        <v>181</v>
      </c>
    </row>
    <row r="50" spans="1:6" s="13" customFormat="1" x14ac:dyDescent="0.25">
      <c r="A50" s="13">
        <v>54</v>
      </c>
      <c r="B50" s="6">
        <v>42248</v>
      </c>
      <c r="C50" s="6">
        <v>42461</v>
      </c>
      <c r="D50" s="5" t="s">
        <v>269</v>
      </c>
      <c r="E50" s="5" t="s">
        <v>270</v>
      </c>
      <c r="F50" s="5" t="s">
        <v>271</v>
      </c>
    </row>
    <row r="51" spans="1:6" s="13" customFormat="1" x14ac:dyDescent="0.25">
      <c r="A51" s="13">
        <v>55</v>
      </c>
      <c r="B51" s="6">
        <v>42948</v>
      </c>
      <c r="C51" s="6">
        <v>43647</v>
      </c>
      <c r="D51" s="5" t="s">
        <v>227</v>
      </c>
      <c r="E51" s="5" t="s">
        <v>272</v>
      </c>
      <c r="F51" s="5" t="s">
        <v>152</v>
      </c>
    </row>
    <row r="52" spans="1:6" s="13" customFormat="1" x14ac:dyDescent="0.25">
      <c r="A52" s="13">
        <v>55</v>
      </c>
      <c r="B52" s="6">
        <v>42401</v>
      </c>
      <c r="C52" s="6">
        <v>42795</v>
      </c>
      <c r="D52" s="17" t="s">
        <v>273</v>
      </c>
      <c r="E52" s="5" t="s">
        <v>274</v>
      </c>
      <c r="F52" s="5" t="s">
        <v>152</v>
      </c>
    </row>
    <row r="53" spans="1:6" s="13" customFormat="1" x14ac:dyDescent="0.25">
      <c r="A53" s="13">
        <v>55</v>
      </c>
      <c r="B53" s="6">
        <v>42036</v>
      </c>
      <c r="C53" s="6">
        <v>42095</v>
      </c>
      <c r="D53" s="17" t="s">
        <v>275</v>
      </c>
      <c r="E53" s="5" t="s">
        <v>276</v>
      </c>
      <c r="F53" s="5" t="s">
        <v>277</v>
      </c>
    </row>
    <row r="54" spans="1:6" x14ac:dyDescent="0.25">
      <c r="A54">
        <v>41</v>
      </c>
      <c r="B54" s="6">
        <v>42491</v>
      </c>
      <c r="C54" s="6">
        <v>42552</v>
      </c>
      <c r="D54" s="5" t="s">
        <v>164</v>
      </c>
      <c r="E54" s="5" t="s">
        <v>145</v>
      </c>
      <c r="F54" s="5" t="s">
        <v>156</v>
      </c>
    </row>
    <row r="55" spans="1:6" x14ac:dyDescent="0.25">
      <c r="A55">
        <v>41</v>
      </c>
      <c r="B55" s="6">
        <v>40544</v>
      </c>
      <c r="C55" s="6">
        <v>42461</v>
      </c>
      <c r="D55" s="5" t="s">
        <v>163</v>
      </c>
      <c r="E55" s="5" t="s">
        <v>145</v>
      </c>
      <c r="F55" s="5" t="s">
        <v>156</v>
      </c>
    </row>
    <row r="56" spans="1:6" x14ac:dyDescent="0.25">
      <c r="A56">
        <v>41</v>
      </c>
      <c r="B56" s="6">
        <v>36923</v>
      </c>
      <c r="C56" s="6">
        <v>39417</v>
      </c>
      <c r="D56" s="5" t="s">
        <v>171</v>
      </c>
      <c r="E56" s="5" t="s">
        <v>146</v>
      </c>
      <c r="F56" s="5" t="s">
        <v>157</v>
      </c>
    </row>
    <row r="57" spans="1:6" x14ac:dyDescent="0.25">
      <c r="A57">
        <v>42</v>
      </c>
      <c r="B57" s="6">
        <v>42491</v>
      </c>
      <c r="C57" s="6">
        <v>42552</v>
      </c>
      <c r="D57" s="5" t="s">
        <v>162</v>
      </c>
      <c r="E57" s="5" t="s">
        <v>147</v>
      </c>
      <c r="F57" s="5" t="s">
        <v>156</v>
      </c>
    </row>
    <row r="58" spans="1:6" x14ac:dyDescent="0.25">
      <c r="A58">
        <v>42</v>
      </c>
      <c r="B58" s="6">
        <v>40544</v>
      </c>
      <c r="C58" s="6">
        <v>42461</v>
      </c>
      <c r="D58" s="5" t="s">
        <v>163</v>
      </c>
      <c r="E58" s="5" t="s">
        <v>147</v>
      </c>
      <c r="F58" s="5" t="s">
        <v>156</v>
      </c>
    </row>
    <row r="59" spans="1:6" x14ac:dyDescent="0.25">
      <c r="A59">
        <v>42</v>
      </c>
      <c r="B59" s="6">
        <v>39479</v>
      </c>
      <c r="C59" s="6">
        <v>40544</v>
      </c>
      <c r="D59" s="5" t="s">
        <v>172</v>
      </c>
      <c r="E59" s="5" t="s">
        <v>148</v>
      </c>
      <c r="F59" s="5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Tabla_436057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PC-RH</cp:lastModifiedBy>
  <dcterms:created xsi:type="dcterms:W3CDTF">2018-04-05T16:00:39Z</dcterms:created>
  <dcterms:modified xsi:type="dcterms:W3CDTF">2019-10-11T19:58:30Z</dcterms:modified>
</cp:coreProperties>
</file>